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prob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<sst xmlns="http://schemas.openxmlformats.org/spreadsheetml/2006/main" count="8" uniqueCount="8">
  <si>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Probabilité  que a soit compris entre x et y</t>
  </si>
  <si>
    <t>x</t>
  </si>
  <si>
    <t>y</t>
  </si>
  <si>
    <t>a</t>
  </si>
  <si>
    <t>test</t>
  </si>
  <si>
    <t>min</t>
  </si>
  <si>
    <t>max</t>
  </si>
  <si>
    <t xml:space="preserve">fréquence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</si>
</sst>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004"/>
  <sheetViews>
    <sheetView tabSelected="1" workbookViewId="0" topLeftCell="A88">
      <selection activeCell="I5" sqref="I5"/>
    </sheetView>
  </sheetViews>
  <sheetFormatPr defaultColWidth="11.421875" defaultRowHeight="12.75"/>
  <cols>
    <col min="1" max="1" width="11.28125" style="0" customWidth="1"/>
  </cols>
  <sheetData>
    <row r="1" ht="13.5" thickBot="1"/>
    <row r="2" spans="2:8" ht="14.25" thickBot="1" thickTop="1">
      <c r="B2" t="s">
        <v>0</v>
      </c>
      <c r="G2" s="1" t="s">
        <v>3</v>
      </c>
      <c r="H2" s="1">
        <v>0.75</v>
      </c>
    </row>
    <row r="3" ht="13.5" thickTop="1"/>
    <row r="4" spans="2:6" ht="13.5" thickBot="1">
      <c r="B4" t="s">
        <v>1</v>
      </c>
      <c r="C4" t="s">
        <v>2</v>
      </c>
      <c r="D4" t="s">
        <v>5</v>
      </c>
      <c r="E4" t="s">
        <v>6</v>
      </c>
      <c r="F4" t="s">
        <v>4</v>
      </c>
    </row>
    <row r="5" spans="1:10" ht="14.25" thickBot="1" thickTop="1">
      <c r="A5">
        <v>1</v>
      </c>
      <c r="B5">
        <f ca="1">RAND()</f>
        <v>0.29108668323018794</v>
      </c>
      <c r="C5">
        <f ca="1">RAND()</f>
        <v>0.8535509991403272</v>
      </c>
      <c r="D5">
        <f>MIN(B5:C5)</f>
        <v>0.29108668323018794</v>
      </c>
      <c r="E5">
        <f>MAX(B5:C5)</f>
        <v>0.8535509991403272</v>
      </c>
      <c r="F5">
        <f>IF(AND($H$2&gt;=D5,$H$2&lt;=E5),1,0)</f>
        <v>1</v>
      </c>
      <c r="H5" s="1" t="s">
        <v>7</v>
      </c>
      <c r="I5" s="1">
        <f>SUM(F5:F1004)/1000</f>
        <v>0.381</v>
      </c>
      <c r="J5">
        <f>2*H2*(1-H2)</f>
        <v>0.375</v>
      </c>
    </row>
    <row r="6" spans="1:6" ht="13.5" thickTop="1">
      <c r="A6">
        <v>2</v>
      </c>
      <c r="B6">
        <f aca="true" ca="1" t="shared" si="0" ref="B6:C69">RAND()</f>
        <v>0.9645368790210913</v>
      </c>
      <c r="C6">
        <f ca="1" t="shared" si="0"/>
        <v>0.24717300460458103</v>
      </c>
      <c r="D6">
        <f aca="true" t="shared" si="1" ref="D6:D69">MIN(B6:C6)</f>
        <v>0.24717300460458103</v>
      </c>
      <c r="E6">
        <f aca="true" t="shared" si="2" ref="E6:E69">MAX(B6:C6)</f>
        <v>0.9645368790210913</v>
      </c>
      <c r="F6">
        <f aca="true" t="shared" si="3" ref="F6:F69">IF(AND($H$2&gt;=D6,$H$2&lt;=E6),1,0)</f>
        <v>1</v>
      </c>
    </row>
    <row r="7" spans="1:6" ht="12.75">
      <c r="A7">
        <v>3</v>
      </c>
      <c r="B7">
        <f ca="1" t="shared" si="0"/>
        <v>0.19680670178257298</v>
      </c>
      <c r="C7">
        <f ca="1" t="shared" si="0"/>
        <v>0.7831914332114156</v>
      </c>
      <c r="D7">
        <f t="shared" si="1"/>
        <v>0.19680670178257298</v>
      </c>
      <c r="E7">
        <f t="shared" si="2"/>
        <v>0.7831914332114156</v>
      </c>
      <c r="F7">
        <f t="shared" si="3"/>
        <v>1</v>
      </c>
    </row>
    <row r="8" spans="1:6" ht="12.75">
      <c r="A8">
        <v>4</v>
      </c>
      <c r="B8">
        <f ca="1" t="shared" si="0"/>
        <v>0.9978907682986577</v>
      </c>
      <c r="C8">
        <f ca="1" t="shared" si="0"/>
        <v>0.39518199370289464</v>
      </c>
      <c r="D8">
        <f t="shared" si="1"/>
        <v>0.39518199370289464</v>
      </c>
      <c r="E8">
        <f t="shared" si="2"/>
        <v>0.9978907682986577</v>
      </c>
      <c r="F8">
        <f t="shared" si="3"/>
        <v>1</v>
      </c>
    </row>
    <row r="9" spans="1:6" ht="12.75">
      <c r="A9">
        <v>5</v>
      </c>
      <c r="B9">
        <f ca="1" t="shared" si="0"/>
        <v>0.916683605598785</v>
      </c>
      <c r="C9">
        <f ca="1" t="shared" si="0"/>
        <v>0.6937258609859649</v>
      </c>
      <c r="D9">
        <f t="shared" si="1"/>
        <v>0.6937258609859649</v>
      </c>
      <c r="E9">
        <f t="shared" si="2"/>
        <v>0.916683605598785</v>
      </c>
      <c r="F9">
        <f t="shared" si="3"/>
        <v>1</v>
      </c>
    </row>
    <row r="10" spans="1:6" ht="12.75">
      <c r="A10">
        <v>6</v>
      </c>
      <c r="B10">
        <f ca="1" t="shared" si="0"/>
        <v>0.5404267577343094</v>
      </c>
      <c r="C10">
        <f ca="1" t="shared" si="0"/>
        <v>0.5563261151455188</v>
      </c>
      <c r="D10">
        <f t="shared" si="1"/>
        <v>0.5404267577343094</v>
      </c>
      <c r="E10">
        <f t="shared" si="2"/>
        <v>0.5563261151455188</v>
      </c>
      <c r="F10">
        <f t="shared" si="3"/>
        <v>0</v>
      </c>
    </row>
    <row r="11" spans="1:6" ht="12.75">
      <c r="A11">
        <v>7</v>
      </c>
      <c r="B11">
        <f ca="1" t="shared" si="0"/>
        <v>0.44803395602440155</v>
      </c>
      <c r="C11">
        <f ca="1" t="shared" si="0"/>
        <v>0.3267141425602855</v>
      </c>
      <c r="D11">
        <f t="shared" si="1"/>
        <v>0.3267141425602855</v>
      </c>
      <c r="E11">
        <f t="shared" si="2"/>
        <v>0.44803395602440155</v>
      </c>
      <c r="F11">
        <f t="shared" si="3"/>
        <v>0</v>
      </c>
    </row>
    <row r="12" spans="1:6" ht="12.75">
      <c r="A12">
        <v>8</v>
      </c>
      <c r="B12">
        <f ca="1" t="shared" si="0"/>
        <v>0.6955867501906701</v>
      </c>
      <c r="C12">
        <f ca="1" t="shared" si="0"/>
        <v>0.48536174927970954</v>
      </c>
      <c r="D12">
        <f t="shared" si="1"/>
        <v>0.48536174927970954</v>
      </c>
      <c r="E12">
        <f t="shared" si="2"/>
        <v>0.6955867501906701</v>
      </c>
      <c r="F12">
        <f t="shared" si="3"/>
        <v>0</v>
      </c>
    </row>
    <row r="13" spans="1:6" ht="12.75">
      <c r="A13">
        <v>9</v>
      </c>
      <c r="B13">
        <f ca="1" t="shared" si="0"/>
        <v>0.7587343229123329</v>
      </c>
      <c r="C13">
        <f ca="1" t="shared" si="0"/>
        <v>0.012782127071233162</v>
      </c>
      <c r="D13">
        <f t="shared" si="1"/>
        <v>0.012782127071233162</v>
      </c>
      <c r="E13">
        <f t="shared" si="2"/>
        <v>0.7587343229123329</v>
      </c>
      <c r="F13">
        <f t="shared" si="3"/>
        <v>1</v>
      </c>
    </row>
    <row r="14" spans="1:6" ht="12.75">
      <c r="A14">
        <v>10</v>
      </c>
      <c r="B14">
        <f ca="1" t="shared" si="0"/>
        <v>0.3365594828887195</v>
      </c>
      <c r="C14">
        <f ca="1" t="shared" si="0"/>
        <v>0.14036417969421144</v>
      </c>
      <c r="D14">
        <f t="shared" si="1"/>
        <v>0.14036417969421144</v>
      </c>
      <c r="E14">
        <f t="shared" si="2"/>
        <v>0.3365594828887195</v>
      </c>
      <c r="F14">
        <f t="shared" si="3"/>
        <v>0</v>
      </c>
    </row>
    <row r="15" spans="1:6" ht="12.75">
      <c r="A15">
        <v>11</v>
      </c>
      <c r="B15">
        <f ca="1" t="shared" si="0"/>
        <v>0.8110381819218493</v>
      </c>
      <c r="C15">
        <f ca="1" t="shared" si="0"/>
        <v>0.26347772875783004</v>
      </c>
      <c r="D15">
        <f t="shared" si="1"/>
        <v>0.26347772875783004</v>
      </c>
      <c r="E15">
        <f t="shared" si="2"/>
        <v>0.8110381819218493</v>
      </c>
      <c r="F15">
        <f t="shared" si="3"/>
        <v>1</v>
      </c>
    </row>
    <row r="16" spans="1:6" ht="12.75">
      <c r="A16">
        <v>12</v>
      </c>
      <c r="B16">
        <f ca="1" t="shared" si="0"/>
        <v>0.8680138651573674</v>
      </c>
      <c r="C16">
        <f ca="1" t="shared" si="0"/>
        <v>0.9519342195656126</v>
      </c>
      <c r="D16">
        <f t="shared" si="1"/>
        <v>0.8680138651573674</v>
      </c>
      <c r="E16">
        <f t="shared" si="2"/>
        <v>0.9519342195656126</v>
      </c>
      <c r="F16">
        <f t="shared" si="3"/>
        <v>0</v>
      </c>
    </row>
    <row r="17" spans="1:6" ht="12.75">
      <c r="A17">
        <v>13</v>
      </c>
      <c r="B17">
        <f ca="1" t="shared" si="0"/>
        <v>0.22270623959352331</v>
      </c>
      <c r="C17">
        <f ca="1" t="shared" si="0"/>
        <v>0.45330755719511195</v>
      </c>
      <c r="D17">
        <f t="shared" si="1"/>
        <v>0.22270623959352331</v>
      </c>
      <c r="E17">
        <f t="shared" si="2"/>
        <v>0.45330755719511195</v>
      </c>
      <c r="F17">
        <f t="shared" si="3"/>
        <v>0</v>
      </c>
    </row>
    <row r="18" spans="1:6" ht="12.75">
      <c r="A18">
        <v>14</v>
      </c>
      <c r="B18">
        <f ca="1" t="shared" si="0"/>
        <v>0.05675743255294652</v>
      </c>
      <c r="C18">
        <f ca="1" t="shared" si="0"/>
        <v>0.06330504387684144</v>
      </c>
      <c r="D18">
        <f t="shared" si="1"/>
        <v>0.05675743255294652</v>
      </c>
      <c r="E18">
        <f t="shared" si="2"/>
        <v>0.06330504387684144</v>
      </c>
      <c r="F18">
        <f t="shared" si="3"/>
        <v>0</v>
      </c>
    </row>
    <row r="19" spans="1:6" ht="12.75">
      <c r="A19">
        <v>15</v>
      </c>
      <c r="B19">
        <f ca="1" t="shared" si="0"/>
        <v>0.5342501182008368</v>
      </c>
      <c r="C19">
        <f ca="1" t="shared" si="0"/>
        <v>0.9892755789661418</v>
      </c>
      <c r="D19">
        <f t="shared" si="1"/>
        <v>0.5342501182008368</v>
      </c>
      <c r="E19">
        <f t="shared" si="2"/>
        <v>0.9892755789661418</v>
      </c>
      <c r="F19">
        <f t="shared" si="3"/>
        <v>1</v>
      </c>
    </row>
    <row r="20" spans="1:6" ht="12.75">
      <c r="A20">
        <v>16</v>
      </c>
      <c r="B20">
        <f ca="1" t="shared" si="0"/>
        <v>0.10699121752078011</v>
      </c>
      <c r="C20">
        <f ca="1" t="shared" si="0"/>
        <v>0.4614259911993339</v>
      </c>
      <c r="D20">
        <f t="shared" si="1"/>
        <v>0.10699121752078011</v>
      </c>
      <c r="E20">
        <f t="shared" si="2"/>
        <v>0.4614259911993339</v>
      </c>
      <c r="F20">
        <f t="shared" si="3"/>
        <v>0</v>
      </c>
    </row>
    <row r="21" spans="1:6" ht="12.75">
      <c r="A21">
        <v>17</v>
      </c>
      <c r="B21">
        <f ca="1" t="shared" si="0"/>
        <v>0.7323593721074948</v>
      </c>
      <c r="C21">
        <f ca="1" t="shared" si="0"/>
        <v>0.2068905075986205</v>
      </c>
      <c r="D21">
        <f t="shared" si="1"/>
        <v>0.2068905075986205</v>
      </c>
      <c r="E21">
        <f t="shared" si="2"/>
        <v>0.7323593721074948</v>
      </c>
      <c r="F21">
        <f t="shared" si="3"/>
        <v>0</v>
      </c>
    </row>
    <row r="22" spans="1:6" ht="12.75">
      <c r="A22">
        <v>18</v>
      </c>
      <c r="B22">
        <f ca="1" t="shared" si="0"/>
        <v>0.20838273151102382</v>
      </c>
      <c r="C22">
        <f ca="1" t="shared" si="0"/>
        <v>0.5948694423384273</v>
      </c>
      <c r="D22">
        <f t="shared" si="1"/>
        <v>0.20838273151102382</v>
      </c>
      <c r="E22">
        <f t="shared" si="2"/>
        <v>0.5948694423384273</v>
      </c>
      <c r="F22">
        <f t="shared" si="3"/>
        <v>0</v>
      </c>
    </row>
    <row r="23" spans="1:6" ht="12.75">
      <c r="A23">
        <v>19</v>
      </c>
      <c r="B23">
        <f ca="1" t="shared" si="0"/>
        <v>0.6905448318066174</v>
      </c>
      <c r="C23">
        <f ca="1" t="shared" si="0"/>
        <v>0.8270255861787854</v>
      </c>
      <c r="D23">
        <f t="shared" si="1"/>
        <v>0.6905448318066174</v>
      </c>
      <c r="E23">
        <f t="shared" si="2"/>
        <v>0.8270255861787854</v>
      </c>
      <c r="F23">
        <f t="shared" si="3"/>
        <v>1</v>
      </c>
    </row>
    <row r="24" spans="1:6" ht="12.75">
      <c r="A24">
        <v>20</v>
      </c>
      <c r="B24">
        <f ca="1" t="shared" si="0"/>
        <v>0.7038967115162009</v>
      </c>
      <c r="C24">
        <f ca="1" t="shared" si="0"/>
        <v>0.6819383875597069</v>
      </c>
      <c r="D24">
        <f t="shared" si="1"/>
        <v>0.6819383875597069</v>
      </c>
      <c r="E24">
        <f t="shared" si="2"/>
        <v>0.7038967115162009</v>
      </c>
      <c r="F24">
        <f t="shared" si="3"/>
        <v>0</v>
      </c>
    </row>
    <row r="25" spans="1:6" ht="12.75">
      <c r="A25">
        <v>21</v>
      </c>
      <c r="B25">
        <f ca="1" t="shared" si="0"/>
        <v>0.20651243121783924</v>
      </c>
      <c r="C25">
        <f ca="1" t="shared" si="0"/>
        <v>0.5923540543526045</v>
      </c>
      <c r="D25">
        <f t="shared" si="1"/>
        <v>0.20651243121783924</v>
      </c>
      <c r="E25">
        <f t="shared" si="2"/>
        <v>0.5923540543526045</v>
      </c>
      <c r="F25">
        <f t="shared" si="3"/>
        <v>0</v>
      </c>
    </row>
    <row r="26" spans="1:6" ht="12.75">
      <c r="A26">
        <v>22</v>
      </c>
      <c r="B26">
        <f ca="1" t="shared" si="0"/>
        <v>0.7702845236626059</v>
      </c>
      <c r="C26">
        <f ca="1" t="shared" si="0"/>
        <v>0.6259736250069654</v>
      </c>
      <c r="D26">
        <f t="shared" si="1"/>
        <v>0.6259736250069654</v>
      </c>
      <c r="E26">
        <f t="shared" si="2"/>
        <v>0.7702845236626059</v>
      </c>
      <c r="F26">
        <f t="shared" si="3"/>
        <v>1</v>
      </c>
    </row>
    <row r="27" spans="1:6" ht="12.75">
      <c r="A27">
        <v>23</v>
      </c>
      <c r="B27">
        <f ca="1" t="shared" si="0"/>
        <v>0.5029013051511813</v>
      </c>
      <c r="C27">
        <f ca="1" t="shared" si="0"/>
        <v>0.5315023306042228</v>
      </c>
      <c r="D27">
        <f t="shared" si="1"/>
        <v>0.5029013051511813</v>
      </c>
      <c r="E27">
        <f t="shared" si="2"/>
        <v>0.5315023306042228</v>
      </c>
      <c r="F27">
        <f t="shared" si="3"/>
        <v>0</v>
      </c>
    </row>
    <row r="28" spans="1:6" ht="12.75">
      <c r="A28">
        <v>24</v>
      </c>
      <c r="B28">
        <f ca="1" t="shared" si="0"/>
        <v>0.07602475441488732</v>
      </c>
      <c r="C28">
        <f ca="1" t="shared" si="0"/>
        <v>0.8752130655757127</v>
      </c>
      <c r="D28">
        <f t="shared" si="1"/>
        <v>0.07602475441488732</v>
      </c>
      <c r="E28">
        <f t="shared" si="2"/>
        <v>0.8752130655757127</v>
      </c>
      <c r="F28">
        <f t="shared" si="3"/>
        <v>1</v>
      </c>
    </row>
    <row r="29" spans="1:6" ht="12.75">
      <c r="A29">
        <v>25</v>
      </c>
      <c r="B29">
        <f ca="1" t="shared" si="0"/>
        <v>0.047684817809618085</v>
      </c>
      <c r="C29">
        <f ca="1" t="shared" si="0"/>
        <v>0.8646880652767317</v>
      </c>
      <c r="D29">
        <f t="shared" si="1"/>
        <v>0.047684817809618085</v>
      </c>
      <c r="E29">
        <f t="shared" si="2"/>
        <v>0.8646880652767317</v>
      </c>
      <c r="F29">
        <f t="shared" si="3"/>
        <v>1</v>
      </c>
    </row>
    <row r="30" spans="1:6" ht="12.75">
      <c r="A30">
        <v>26</v>
      </c>
      <c r="B30">
        <f ca="1" t="shared" si="0"/>
        <v>0.25635701352999973</v>
      </c>
      <c r="C30">
        <f ca="1" t="shared" si="0"/>
        <v>0.8409810514824825</v>
      </c>
      <c r="D30">
        <f t="shared" si="1"/>
        <v>0.25635701352999973</v>
      </c>
      <c r="E30">
        <f t="shared" si="2"/>
        <v>0.8409810514824825</v>
      </c>
      <c r="F30">
        <f t="shared" si="3"/>
        <v>1</v>
      </c>
    </row>
    <row r="31" spans="1:6" ht="12.75">
      <c r="A31">
        <v>27</v>
      </c>
      <c r="B31">
        <f ca="1" t="shared" si="0"/>
        <v>0.15842546775204114</v>
      </c>
      <c r="C31">
        <f ca="1" t="shared" si="0"/>
        <v>0.7916324234265102</v>
      </c>
      <c r="D31">
        <f t="shared" si="1"/>
        <v>0.15842546775204114</v>
      </c>
      <c r="E31">
        <f t="shared" si="2"/>
        <v>0.7916324234265102</v>
      </c>
      <c r="F31">
        <f t="shared" si="3"/>
        <v>1</v>
      </c>
    </row>
    <row r="32" spans="1:6" ht="12.75">
      <c r="A32">
        <v>28</v>
      </c>
      <c r="B32">
        <f ca="1" t="shared" si="0"/>
        <v>0.869612592987655</v>
      </c>
      <c r="C32">
        <f ca="1" t="shared" si="0"/>
        <v>0.3336597786503175</v>
      </c>
      <c r="D32">
        <f t="shared" si="1"/>
        <v>0.3336597786503175</v>
      </c>
      <c r="E32">
        <f t="shared" si="2"/>
        <v>0.869612592987655</v>
      </c>
      <c r="F32">
        <f t="shared" si="3"/>
        <v>1</v>
      </c>
    </row>
    <row r="33" spans="1:6" ht="12.75">
      <c r="A33">
        <v>29</v>
      </c>
      <c r="B33">
        <f ca="1" t="shared" si="0"/>
        <v>0.4637931788604224</v>
      </c>
      <c r="C33">
        <f ca="1" t="shared" si="0"/>
        <v>0.9974755855721658</v>
      </c>
      <c r="D33">
        <f t="shared" si="1"/>
        <v>0.4637931788604224</v>
      </c>
      <c r="E33">
        <f t="shared" si="2"/>
        <v>0.9974755855721658</v>
      </c>
      <c r="F33">
        <f t="shared" si="3"/>
        <v>1</v>
      </c>
    </row>
    <row r="34" spans="1:6" ht="12.75">
      <c r="A34">
        <v>30</v>
      </c>
      <c r="B34">
        <f ca="1" t="shared" si="0"/>
        <v>0.5683156305462711</v>
      </c>
      <c r="C34">
        <f ca="1" t="shared" si="0"/>
        <v>0.7627197001036254</v>
      </c>
      <c r="D34">
        <f t="shared" si="1"/>
        <v>0.5683156305462711</v>
      </c>
      <c r="E34">
        <f t="shared" si="2"/>
        <v>0.7627197001036254</v>
      </c>
      <c r="F34">
        <f t="shared" si="3"/>
        <v>1</v>
      </c>
    </row>
    <row r="35" spans="1:6" ht="12.75">
      <c r="A35">
        <v>31</v>
      </c>
      <c r="B35">
        <f ca="1" t="shared" si="0"/>
        <v>0.69756356345322</v>
      </c>
      <c r="C35">
        <f ca="1" t="shared" si="0"/>
        <v>0.14502217932045447</v>
      </c>
      <c r="D35">
        <f t="shared" si="1"/>
        <v>0.14502217932045447</v>
      </c>
      <c r="E35">
        <f t="shared" si="2"/>
        <v>0.69756356345322</v>
      </c>
      <c r="F35">
        <f t="shared" si="3"/>
        <v>0</v>
      </c>
    </row>
    <row r="36" spans="1:6" ht="12.75">
      <c r="A36">
        <v>32</v>
      </c>
      <c r="B36">
        <f ca="1" t="shared" si="0"/>
        <v>0.7482744305029119</v>
      </c>
      <c r="C36">
        <f ca="1" t="shared" si="0"/>
        <v>0.7528770034602605</v>
      </c>
      <c r="D36">
        <f t="shared" si="1"/>
        <v>0.7482744305029119</v>
      </c>
      <c r="E36">
        <f t="shared" si="2"/>
        <v>0.7528770034602605</v>
      </c>
      <c r="F36">
        <f t="shared" si="3"/>
        <v>1</v>
      </c>
    </row>
    <row r="37" spans="1:6" ht="12.75">
      <c r="A37">
        <v>33</v>
      </c>
      <c r="B37">
        <f ca="1" t="shared" si="0"/>
        <v>0.4362397290531237</v>
      </c>
      <c r="C37">
        <f ca="1" t="shared" si="0"/>
        <v>0.6662750107007591</v>
      </c>
      <c r="D37">
        <f t="shared" si="1"/>
        <v>0.4362397290531237</v>
      </c>
      <c r="E37">
        <f t="shared" si="2"/>
        <v>0.6662750107007591</v>
      </c>
      <c r="F37">
        <f t="shared" si="3"/>
        <v>0</v>
      </c>
    </row>
    <row r="38" spans="1:6" ht="12.75">
      <c r="A38">
        <v>34</v>
      </c>
      <c r="B38">
        <f ca="1" t="shared" si="0"/>
        <v>0.8739118607813199</v>
      </c>
      <c r="C38">
        <f ca="1" t="shared" si="0"/>
        <v>0.3531328659816162</v>
      </c>
      <c r="D38">
        <f t="shared" si="1"/>
        <v>0.3531328659816162</v>
      </c>
      <c r="E38">
        <f t="shared" si="2"/>
        <v>0.8739118607813199</v>
      </c>
      <c r="F38">
        <f t="shared" si="3"/>
        <v>1</v>
      </c>
    </row>
    <row r="39" spans="1:6" ht="12.75">
      <c r="A39">
        <v>35</v>
      </c>
      <c r="B39">
        <f ca="1" t="shared" si="0"/>
        <v>0.2408113093436446</v>
      </c>
      <c r="C39">
        <f ca="1" t="shared" si="0"/>
        <v>0.7537965602255952</v>
      </c>
      <c r="D39">
        <f t="shared" si="1"/>
        <v>0.2408113093436446</v>
      </c>
      <c r="E39">
        <f t="shared" si="2"/>
        <v>0.7537965602255952</v>
      </c>
      <c r="F39">
        <f t="shared" si="3"/>
        <v>1</v>
      </c>
    </row>
    <row r="40" spans="1:6" ht="12.75">
      <c r="A40">
        <v>36</v>
      </c>
      <c r="B40">
        <f ca="1" t="shared" si="0"/>
        <v>0.41252768526395567</v>
      </c>
      <c r="C40">
        <f ca="1" t="shared" si="0"/>
        <v>0.2043331053069668</v>
      </c>
      <c r="D40">
        <f t="shared" si="1"/>
        <v>0.2043331053069668</v>
      </c>
      <c r="E40">
        <f t="shared" si="2"/>
        <v>0.41252768526395567</v>
      </c>
      <c r="F40">
        <f t="shared" si="3"/>
        <v>0</v>
      </c>
    </row>
    <row r="41" spans="1:6" ht="12.75">
      <c r="A41">
        <v>37</v>
      </c>
      <c r="B41">
        <f ca="1" t="shared" si="0"/>
        <v>0.4607343294125643</v>
      </c>
      <c r="C41">
        <f ca="1" t="shared" si="0"/>
        <v>0.13435241077505466</v>
      </c>
      <c r="D41">
        <f t="shared" si="1"/>
        <v>0.13435241077505466</v>
      </c>
      <c r="E41">
        <f t="shared" si="2"/>
        <v>0.4607343294125643</v>
      </c>
      <c r="F41">
        <f t="shared" si="3"/>
        <v>0</v>
      </c>
    </row>
    <row r="42" spans="1:6" ht="12.75">
      <c r="A42">
        <v>38</v>
      </c>
      <c r="B42">
        <f ca="1" t="shared" si="0"/>
        <v>0.8302271517892799</v>
      </c>
      <c r="C42">
        <f ca="1" t="shared" si="0"/>
        <v>0.44003501424648084</v>
      </c>
      <c r="D42">
        <f t="shared" si="1"/>
        <v>0.44003501424648084</v>
      </c>
      <c r="E42">
        <f t="shared" si="2"/>
        <v>0.8302271517892799</v>
      </c>
      <c r="F42">
        <f t="shared" si="3"/>
        <v>1</v>
      </c>
    </row>
    <row r="43" spans="1:6" ht="12.75">
      <c r="A43">
        <v>39</v>
      </c>
      <c r="B43">
        <f ca="1" t="shared" si="0"/>
        <v>0.3289111427270963</v>
      </c>
      <c r="C43">
        <f ca="1" t="shared" si="0"/>
        <v>0.3907875337679796</v>
      </c>
      <c r="D43">
        <f t="shared" si="1"/>
        <v>0.3289111427270963</v>
      </c>
      <c r="E43">
        <f t="shared" si="2"/>
        <v>0.3907875337679796</v>
      </c>
      <c r="F43">
        <f t="shared" si="3"/>
        <v>0</v>
      </c>
    </row>
    <row r="44" spans="1:6" ht="12.75">
      <c r="A44">
        <v>40</v>
      </c>
      <c r="B44">
        <f ca="1" t="shared" si="0"/>
        <v>0.878770254418578</v>
      </c>
      <c r="C44">
        <f ca="1" t="shared" si="0"/>
        <v>0.4198353026383801</v>
      </c>
      <c r="D44">
        <f t="shared" si="1"/>
        <v>0.4198353026383801</v>
      </c>
      <c r="E44">
        <f t="shared" si="2"/>
        <v>0.878770254418578</v>
      </c>
      <c r="F44">
        <f t="shared" si="3"/>
        <v>1</v>
      </c>
    </row>
    <row r="45" spans="1:6" ht="12.75">
      <c r="A45">
        <v>41</v>
      </c>
      <c r="B45">
        <f ca="1" t="shared" si="0"/>
        <v>0.23561125725766296</v>
      </c>
      <c r="C45">
        <f ca="1" t="shared" si="0"/>
        <v>0.760025096336016</v>
      </c>
      <c r="D45">
        <f t="shared" si="1"/>
        <v>0.23561125725766296</v>
      </c>
      <c r="E45">
        <f t="shared" si="2"/>
        <v>0.760025096336016</v>
      </c>
      <c r="F45">
        <f t="shared" si="3"/>
        <v>1</v>
      </c>
    </row>
    <row r="46" spans="1:6" ht="12.75">
      <c r="A46">
        <v>42</v>
      </c>
      <c r="B46">
        <f ca="1" t="shared" si="0"/>
        <v>0.9371984742132478</v>
      </c>
      <c r="C46">
        <f ca="1" t="shared" si="0"/>
        <v>0.38128523879998966</v>
      </c>
      <c r="D46">
        <f t="shared" si="1"/>
        <v>0.38128523879998966</v>
      </c>
      <c r="E46">
        <f t="shared" si="2"/>
        <v>0.9371984742132478</v>
      </c>
      <c r="F46">
        <f t="shared" si="3"/>
        <v>1</v>
      </c>
    </row>
    <row r="47" spans="1:6" ht="12.75">
      <c r="A47">
        <v>43</v>
      </c>
      <c r="B47">
        <f ca="1" t="shared" si="0"/>
        <v>0.8941203660990196</v>
      </c>
      <c r="C47">
        <f ca="1" t="shared" si="0"/>
        <v>0.12039712031735839</v>
      </c>
      <c r="D47">
        <f t="shared" si="1"/>
        <v>0.12039712031735839</v>
      </c>
      <c r="E47">
        <f t="shared" si="2"/>
        <v>0.8941203660990196</v>
      </c>
      <c r="F47">
        <f t="shared" si="3"/>
        <v>1</v>
      </c>
    </row>
    <row r="48" spans="1:6" ht="12.75">
      <c r="A48">
        <v>44</v>
      </c>
      <c r="B48">
        <f ca="1" t="shared" si="0"/>
        <v>0.9351056719100699</v>
      </c>
      <c r="C48">
        <f ca="1" t="shared" si="0"/>
        <v>0.18892919343557324</v>
      </c>
      <c r="D48">
        <f t="shared" si="1"/>
        <v>0.18892919343557324</v>
      </c>
      <c r="E48">
        <f t="shared" si="2"/>
        <v>0.9351056719100699</v>
      </c>
      <c r="F48">
        <f t="shared" si="3"/>
        <v>1</v>
      </c>
    </row>
    <row r="49" spans="1:6" ht="12.75">
      <c r="A49">
        <v>45</v>
      </c>
      <c r="B49">
        <f ca="1" t="shared" si="0"/>
        <v>0.937344473902278</v>
      </c>
      <c r="C49">
        <f ca="1" t="shared" si="0"/>
        <v>0.8339064242238026</v>
      </c>
      <c r="D49">
        <f t="shared" si="1"/>
        <v>0.8339064242238026</v>
      </c>
      <c r="E49">
        <f t="shared" si="2"/>
        <v>0.937344473902278</v>
      </c>
      <c r="F49">
        <f t="shared" si="3"/>
        <v>0</v>
      </c>
    </row>
    <row r="50" spans="1:6" ht="12.75">
      <c r="A50">
        <v>46</v>
      </c>
      <c r="B50">
        <f ca="1" t="shared" si="0"/>
        <v>0.1461259381084865</v>
      </c>
      <c r="C50">
        <f ca="1" t="shared" si="0"/>
        <v>0.5197622958903798</v>
      </c>
      <c r="D50">
        <f t="shared" si="1"/>
        <v>0.1461259381084865</v>
      </c>
      <c r="E50">
        <f t="shared" si="2"/>
        <v>0.5197622958903798</v>
      </c>
      <c r="F50">
        <f t="shared" si="3"/>
        <v>0</v>
      </c>
    </row>
    <row r="51" spans="1:6" ht="12.75">
      <c r="A51">
        <v>47</v>
      </c>
      <c r="B51">
        <f ca="1" t="shared" si="0"/>
        <v>0.1099094390216191</v>
      </c>
      <c r="C51">
        <f ca="1" t="shared" si="0"/>
        <v>0.5572420770703559</v>
      </c>
      <c r="D51">
        <f t="shared" si="1"/>
        <v>0.1099094390216191</v>
      </c>
      <c r="E51">
        <f t="shared" si="2"/>
        <v>0.5572420770703559</v>
      </c>
      <c r="F51">
        <f t="shared" si="3"/>
        <v>0</v>
      </c>
    </row>
    <row r="52" spans="1:6" ht="12.75">
      <c r="A52">
        <v>48</v>
      </c>
      <c r="B52">
        <f ca="1" t="shared" si="0"/>
        <v>0.6802669145684377</v>
      </c>
      <c r="C52">
        <f ca="1" t="shared" si="0"/>
        <v>0.3424760678391965</v>
      </c>
      <c r="D52">
        <f t="shared" si="1"/>
        <v>0.3424760678391965</v>
      </c>
      <c r="E52">
        <f t="shared" si="2"/>
        <v>0.6802669145684377</v>
      </c>
      <c r="F52">
        <f t="shared" si="3"/>
        <v>0</v>
      </c>
    </row>
    <row r="53" spans="1:6" ht="12.75">
      <c r="A53">
        <v>49</v>
      </c>
      <c r="B53">
        <f ca="1" t="shared" si="0"/>
        <v>0.0167698672266392</v>
      </c>
      <c r="C53">
        <f ca="1" t="shared" si="0"/>
        <v>0.1381748128757807</v>
      </c>
      <c r="D53">
        <f t="shared" si="1"/>
        <v>0.0167698672266392</v>
      </c>
      <c r="E53">
        <f t="shared" si="2"/>
        <v>0.1381748128757807</v>
      </c>
      <c r="F53">
        <f t="shared" si="3"/>
        <v>0</v>
      </c>
    </row>
    <row r="54" spans="1:6" ht="12.75">
      <c r="A54">
        <v>50</v>
      </c>
      <c r="B54">
        <f ca="1" t="shared" si="0"/>
        <v>0.21529206781205779</v>
      </c>
      <c r="C54">
        <f ca="1" t="shared" si="0"/>
        <v>0.56311246676999</v>
      </c>
      <c r="D54">
        <f t="shared" si="1"/>
        <v>0.21529206781205779</v>
      </c>
      <c r="E54">
        <f t="shared" si="2"/>
        <v>0.56311246676999</v>
      </c>
      <c r="F54">
        <f t="shared" si="3"/>
        <v>0</v>
      </c>
    </row>
    <row r="55" spans="1:6" ht="12.75">
      <c r="A55">
        <v>51</v>
      </c>
      <c r="B55">
        <f ca="1" t="shared" si="0"/>
        <v>0.28752430854133504</v>
      </c>
      <c r="C55">
        <f ca="1" t="shared" si="0"/>
        <v>0.034353632018399693</v>
      </c>
      <c r="D55">
        <f t="shared" si="1"/>
        <v>0.034353632018399693</v>
      </c>
      <c r="E55">
        <f t="shared" si="2"/>
        <v>0.28752430854133504</v>
      </c>
      <c r="F55">
        <f t="shared" si="3"/>
        <v>0</v>
      </c>
    </row>
    <row r="56" spans="1:6" ht="12.75">
      <c r="A56">
        <v>52</v>
      </c>
      <c r="B56">
        <f ca="1" t="shared" si="0"/>
        <v>0.7486009446482749</v>
      </c>
      <c r="C56">
        <f ca="1" t="shared" si="0"/>
        <v>0.7616478111176408</v>
      </c>
      <c r="D56">
        <f t="shared" si="1"/>
        <v>0.7486009446482749</v>
      </c>
      <c r="E56">
        <f t="shared" si="2"/>
        <v>0.7616478111176408</v>
      </c>
      <c r="F56">
        <f t="shared" si="3"/>
        <v>1</v>
      </c>
    </row>
    <row r="57" spans="1:6" ht="12.75">
      <c r="A57">
        <v>53</v>
      </c>
      <c r="B57">
        <f ca="1" t="shared" si="0"/>
        <v>0.2747395216628892</v>
      </c>
      <c r="C57">
        <f ca="1" t="shared" si="0"/>
        <v>0.1156829006982365</v>
      </c>
      <c r="D57">
        <f t="shared" si="1"/>
        <v>0.1156829006982365</v>
      </c>
      <c r="E57">
        <f t="shared" si="2"/>
        <v>0.2747395216628892</v>
      </c>
      <c r="F57">
        <f t="shared" si="3"/>
        <v>0</v>
      </c>
    </row>
    <row r="58" spans="1:6" ht="12.75">
      <c r="A58">
        <v>54</v>
      </c>
      <c r="B58">
        <f ca="1" t="shared" si="0"/>
        <v>0.7697017012208427</v>
      </c>
      <c r="C58">
        <f ca="1" t="shared" si="0"/>
        <v>0.23671205587974153</v>
      </c>
      <c r="D58">
        <f t="shared" si="1"/>
        <v>0.23671205587974153</v>
      </c>
      <c r="E58">
        <f t="shared" si="2"/>
        <v>0.7697017012208427</v>
      </c>
      <c r="F58">
        <f t="shared" si="3"/>
        <v>1</v>
      </c>
    </row>
    <row r="59" spans="1:6" ht="12.75">
      <c r="A59">
        <v>55</v>
      </c>
      <c r="B59">
        <f ca="1" t="shared" si="0"/>
        <v>0.7057964842402367</v>
      </c>
      <c r="C59">
        <f ca="1" t="shared" si="0"/>
        <v>0.7858390461925862</v>
      </c>
      <c r="D59">
        <f t="shared" si="1"/>
        <v>0.7057964842402367</v>
      </c>
      <c r="E59">
        <f t="shared" si="2"/>
        <v>0.7858390461925862</v>
      </c>
      <c r="F59">
        <f t="shared" si="3"/>
        <v>1</v>
      </c>
    </row>
    <row r="60" spans="1:6" ht="12.75">
      <c r="A60">
        <v>56</v>
      </c>
      <c r="B60">
        <f ca="1" t="shared" si="0"/>
        <v>0.940188244434295</v>
      </c>
      <c r="C60">
        <f ca="1" t="shared" si="0"/>
        <v>0.7703981087524794</v>
      </c>
      <c r="D60">
        <f t="shared" si="1"/>
        <v>0.7703981087524794</v>
      </c>
      <c r="E60">
        <f t="shared" si="2"/>
        <v>0.940188244434295</v>
      </c>
      <c r="F60">
        <f t="shared" si="3"/>
        <v>0</v>
      </c>
    </row>
    <row r="61" spans="1:6" ht="12.75">
      <c r="A61">
        <v>57</v>
      </c>
      <c r="B61">
        <f ca="1" t="shared" si="0"/>
        <v>0.0053351071360414615</v>
      </c>
      <c r="C61">
        <f ca="1" t="shared" si="0"/>
        <v>0.06945129958516238</v>
      </c>
      <c r="D61">
        <f t="shared" si="1"/>
        <v>0.0053351071360414615</v>
      </c>
      <c r="E61">
        <f t="shared" si="2"/>
        <v>0.06945129958516238</v>
      </c>
      <c r="F61">
        <f t="shared" si="3"/>
        <v>0</v>
      </c>
    </row>
    <row r="62" spans="1:6" ht="12.75">
      <c r="A62">
        <v>58</v>
      </c>
      <c r="B62">
        <f ca="1" t="shared" si="0"/>
        <v>0.9532686420525696</v>
      </c>
      <c r="C62">
        <f ca="1" t="shared" si="0"/>
        <v>0.1091330255345957</v>
      </c>
      <c r="D62">
        <f t="shared" si="1"/>
        <v>0.1091330255345957</v>
      </c>
      <c r="E62">
        <f t="shared" si="2"/>
        <v>0.9532686420525696</v>
      </c>
      <c r="F62">
        <f t="shared" si="3"/>
        <v>1</v>
      </c>
    </row>
    <row r="63" spans="1:6" ht="12.75">
      <c r="A63">
        <v>59</v>
      </c>
      <c r="B63">
        <f ca="1" t="shared" si="0"/>
        <v>0.15033569986206707</v>
      </c>
      <c r="C63">
        <f ca="1" t="shared" si="0"/>
        <v>0.41364975701915174</v>
      </c>
      <c r="D63">
        <f t="shared" si="1"/>
        <v>0.15033569986206707</v>
      </c>
      <c r="E63">
        <f t="shared" si="2"/>
        <v>0.41364975701915174</v>
      </c>
      <c r="F63">
        <f t="shared" si="3"/>
        <v>0</v>
      </c>
    </row>
    <row r="64" spans="1:6" ht="12.75">
      <c r="A64">
        <v>60</v>
      </c>
      <c r="B64">
        <f ca="1" t="shared" si="0"/>
        <v>0.723740297365147</v>
      </c>
      <c r="C64">
        <f ca="1" t="shared" si="0"/>
        <v>0.3112401718841751</v>
      </c>
      <c r="D64">
        <f t="shared" si="1"/>
        <v>0.3112401718841751</v>
      </c>
      <c r="E64">
        <f t="shared" si="2"/>
        <v>0.723740297365147</v>
      </c>
      <c r="F64">
        <f t="shared" si="3"/>
        <v>0</v>
      </c>
    </row>
    <row r="65" spans="1:6" ht="12.75">
      <c r="A65">
        <v>61</v>
      </c>
      <c r="B65">
        <f ca="1" t="shared" si="0"/>
        <v>0.23912689760354255</v>
      </c>
      <c r="C65">
        <f ca="1" t="shared" si="0"/>
        <v>0.2630623061944033</v>
      </c>
      <c r="D65">
        <f t="shared" si="1"/>
        <v>0.23912689760354255</v>
      </c>
      <c r="E65">
        <f t="shared" si="2"/>
        <v>0.2630623061944033</v>
      </c>
      <c r="F65">
        <f t="shared" si="3"/>
        <v>0</v>
      </c>
    </row>
    <row r="66" spans="1:6" ht="12.75">
      <c r="A66">
        <v>62</v>
      </c>
      <c r="B66">
        <f ca="1" t="shared" si="0"/>
        <v>0.38152146430842526</v>
      </c>
      <c r="C66">
        <f ca="1" t="shared" si="0"/>
        <v>0.6147538977807607</v>
      </c>
      <c r="D66">
        <f t="shared" si="1"/>
        <v>0.38152146430842526</v>
      </c>
      <c r="E66">
        <f t="shared" si="2"/>
        <v>0.6147538977807607</v>
      </c>
      <c r="F66">
        <f t="shared" si="3"/>
        <v>0</v>
      </c>
    </row>
    <row r="67" spans="1:6" ht="12.75">
      <c r="A67">
        <v>63</v>
      </c>
      <c r="B67">
        <f ca="1" t="shared" si="0"/>
        <v>0.17097540910372877</v>
      </c>
      <c r="C67">
        <f ca="1" t="shared" si="0"/>
        <v>0.6919474513054595</v>
      </c>
      <c r="D67">
        <f t="shared" si="1"/>
        <v>0.17097540910372877</v>
      </c>
      <c r="E67">
        <f t="shared" si="2"/>
        <v>0.6919474513054595</v>
      </c>
      <c r="F67">
        <f t="shared" si="3"/>
        <v>0</v>
      </c>
    </row>
    <row r="68" spans="1:6" ht="12.75">
      <c r="A68">
        <v>64</v>
      </c>
      <c r="B68">
        <f ca="1" t="shared" si="0"/>
        <v>0.010507188581694082</v>
      </c>
      <c r="C68">
        <f ca="1" t="shared" si="0"/>
        <v>0.5212267009237848</v>
      </c>
      <c r="D68">
        <f t="shared" si="1"/>
        <v>0.010507188581694082</v>
      </c>
      <c r="E68">
        <f t="shared" si="2"/>
        <v>0.5212267009237848</v>
      </c>
      <c r="F68">
        <f t="shared" si="3"/>
        <v>0</v>
      </c>
    </row>
    <row r="69" spans="1:6" ht="12.75">
      <c r="A69">
        <v>65</v>
      </c>
      <c r="B69">
        <f ca="1" t="shared" si="0"/>
        <v>0.999036787958707</v>
      </c>
      <c r="C69">
        <f ca="1" t="shared" si="0"/>
        <v>0.5458962898329669</v>
      </c>
      <c r="D69">
        <f t="shared" si="1"/>
        <v>0.5458962898329669</v>
      </c>
      <c r="E69">
        <f t="shared" si="2"/>
        <v>0.999036787958707</v>
      </c>
      <c r="F69">
        <f t="shared" si="3"/>
        <v>1</v>
      </c>
    </row>
    <row r="70" spans="1:6" ht="12.75">
      <c r="A70">
        <v>66</v>
      </c>
      <c r="B70">
        <f aca="true" ca="1" t="shared" si="4" ref="B70:C133">RAND()</f>
        <v>0.951040726537802</v>
      </c>
      <c r="C70">
        <f ca="1" t="shared" si="4"/>
        <v>0.22708372652636566</v>
      </c>
      <c r="D70">
        <f aca="true" t="shared" si="5" ref="D70:D133">MIN(B70:C70)</f>
        <v>0.22708372652636566</v>
      </c>
      <c r="E70">
        <f aca="true" t="shared" si="6" ref="E70:E133">MAX(B70:C70)</f>
        <v>0.951040726537802</v>
      </c>
      <c r="F70">
        <f aca="true" t="shared" si="7" ref="F70:F133">IF(AND($H$2&gt;=D70,$H$2&lt;=E70),1,0)</f>
        <v>1</v>
      </c>
    </row>
    <row r="71" spans="1:6" ht="12.75">
      <c r="A71">
        <v>67</v>
      </c>
      <c r="B71">
        <f ca="1" t="shared" si="4"/>
        <v>0.15721608580064572</v>
      </c>
      <c r="C71">
        <f ca="1" t="shared" si="4"/>
        <v>0.2136297850663773</v>
      </c>
      <c r="D71">
        <f t="shared" si="5"/>
        <v>0.15721608580064572</v>
      </c>
      <c r="E71">
        <f t="shared" si="6"/>
        <v>0.2136297850663773</v>
      </c>
      <c r="F71">
        <f t="shared" si="7"/>
        <v>0</v>
      </c>
    </row>
    <row r="72" spans="1:6" ht="12.75">
      <c r="A72">
        <v>68</v>
      </c>
      <c r="B72">
        <f ca="1" t="shared" si="4"/>
        <v>0.5667682909366567</v>
      </c>
      <c r="C72">
        <f ca="1" t="shared" si="4"/>
        <v>0.5256165085328757</v>
      </c>
      <c r="D72">
        <f t="shared" si="5"/>
        <v>0.5256165085328757</v>
      </c>
      <c r="E72">
        <f t="shared" si="6"/>
        <v>0.5667682909366567</v>
      </c>
      <c r="F72">
        <f t="shared" si="7"/>
        <v>0</v>
      </c>
    </row>
    <row r="73" spans="1:6" ht="12.75">
      <c r="A73">
        <v>69</v>
      </c>
      <c r="B73">
        <f ca="1" t="shared" si="4"/>
        <v>0.479201940506365</v>
      </c>
      <c r="C73">
        <f ca="1" t="shared" si="4"/>
        <v>0.9108578237579863</v>
      </c>
      <c r="D73">
        <f t="shared" si="5"/>
        <v>0.479201940506365</v>
      </c>
      <c r="E73">
        <f t="shared" si="6"/>
        <v>0.9108578237579863</v>
      </c>
      <c r="F73">
        <f t="shared" si="7"/>
        <v>1</v>
      </c>
    </row>
    <row r="74" spans="1:6" ht="12.75">
      <c r="A74">
        <v>70</v>
      </c>
      <c r="B74">
        <f ca="1" t="shared" si="4"/>
        <v>0.25483644907519487</v>
      </c>
      <c r="C74">
        <f ca="1" t="shared" si="4"/>
        <v>0.24866138735576926</v>
      </c>
      <c r="D74">
        <f t="shared" si="5"/>
        <v>0.24866138735576926</v>
      </c>
      <c r="E74">
        <f t="shared" si="6"/>
        <v>0.25483644907519487</v>
      </c>
      <c r="F74">
        <f t="shared" si="7"/>
        <v>0</v>
      </c>
    </row>
    <row r="75" spans="1:6" ht="12.75">
      <c r="A75">
        <v>71</v>
      </c>
      <c r="B75">
        <f ca="1" t="shared" si="4"/>
        <v>0.1440853964580704</v>
      </c>
      <c r="C75">
        <f ca="1" t="shared" si="4"/>
        <v>0.6289861765915736</v>
      </c>
      <c r="D75">
        <f t="shared" si="5"/>
        <v>0.1440853964580704</v>
      </c>
      <c r="E75">
        <f t="shared" si="6"/>
        <v>0.6289861765915736</v>
      </c>
      <c r="F75">
        <f t="shared" si="7"/>
        <v>0</v>
      </c>
    </row>
    <row r="76" spans="1:6" ht="12.75">
      <c r="A76">
        <v>72</v>
      </c>
      <c r="B76">
        <f ca="1" t="shared" si="4"/>
        <v>0.5381608817990706</v>
      </c>
      <c r="C76">
        <f ca="1" t="shared" si="4"/>
        <v>0.5031987316765845</v>
      </c>
      <c r="D76">
        <f t="shared" si="5"/>
        <v>0.5031987316765845</v>
      </c>
      <c r="E76">
        <f t="shared" si="6"/>
        <v>0.5381608817990706</v>
      </c>
      <c r="F76">
        <f t="shared" si="7"/>
        <v>0</v>
      </c>
    </row>
    <row r="77" spans="1:6" ht="12.75">
      <c r="A77">
        <v>73</v>
      </c>
      <c r="B77">
        <f ca="1" t="shared" si="4"/>
        <v>0.9174087626571596</v>
      </c>
      <c r="C77">
        <f ca="1" t="shared" si="4"/>
        <v>0.5228088360668208</v>
      </c>
      <c r="D77">
        <f t="shared" si="5"/>
        <v>0.5228088360668208</v>
      </c>
      <c r="E77">
        <f t="shared" si="6"/>
        <v>0.9174087626571596</v>
      </c>
      <c r="F77">
        <f t="shared" si="7"/>
        <v>1</v>
      </c>
    </row>
    <row r="78" spans="1:6" ht="12.75">
      <c r="A78">
        <v>74</v>
      </c>
      <c r="B78">
        <f ca="1" t="shared" si="4"/>
        <v>0.4852216760413839</v>
      </c>
      <c r="C78">
        <f ca="1" t="shared" si="4"/>
        <v>0.8739721425171283</v>
      </c>
      <c r="D78">
        <f t="shared" si="5"/>
        <v>0.4852216760413839</v>
      </c>
      <c r="E78">
        <f t="shared" si="6"/>
        <v>0.8739721425171283</v>
      </c>
      <c r="F78">
        <f t="shared" si="7"/>
        <v>1</v>
      </c>
    </row>
    <row r="79" spans="1:6" ht="12.75">
      <c r="A79">
        <v>75</v>
      </c>
      <c r="B79">
        <f ca="1" t="shared" si="4"/>
        <v>0.7577113152844421</v>
      </c>
      <c r="C79">
        <f ca="1" t="shared" si="4"/>
        <v>0.30019202523592314</v>
      </c>
      <c r="D79">
        <f t="shared" si="5"/>
        <v>0.30019202523592314</v>
      </c>
      <c r="E79">
        <f t="shared" si="6"/>
        <v>0.7577113152844421</v>
      </c>
      <c r="F79">
        <f t="shared" si="7"/>
        <v>1</v>
      </c>
    </row>
    <row r="80" spans="1:6" ht="12.75">
      <c r="A80">
        <v>76</v>
      </c>
      <c r="B80">
        <f ca="1" t="shared" si="4"/>
        <v>0.3550615897734075</v>
      </c>
      <c r="C80">
        <f ca="1" t="shared" si="4"/>
        <v>0.304348453362016</v>
      </c>
      <c r="D80">
        <f t="shared" si="5"/>
        <v>0.304348453362016</v>
      </c>
      <c r="E80">
        <f t="shared" si="6"/>
        <v>0.3550615897734075</v>
      </c>
      <c r="F80">
        <f t="shared" si="7"/>
        <v>0</v>
      </c>
    </row>
    <row r="81" spans="1:6" ht="12.75">
      <c r="A81">
        <v>77</v>
      </c>
      <c r="B81">
        <f ca="1" t="shared" si="4"/>
        <v>0.18812343405838283</v>
      </c>
      <c r="C81">
        <f ca="1" t="shared" si="4"/>
        <v>0.33177868108449715</v>
      </c>
      <c r="D81">
        <f t="shared" si="5"/>
        <v>0.18812343405838283</v>
      </c>
      <c r="E81">
        <f t="shared" si="6"/>
        <v>0.33177868108449715</v>
      </c>
      <c r="F81">
        <f t="shared" si="7"/>
        <v>0</v>
      </c>
    </row>
    <row r="82" spans="1:6" ht="12.75">
      <c r="A82">
        <v>78</v>
      </c>
      <c r="B82">
        <f ca="1" t="shared" si="4"/>
        <v>0.3651002439654567</v>
      </c>
      <c r="C82">
        <f ca="1" t="shared" si="4"/>
        <v>0.5949515346781507</v>
      </c>
      <c r="D82">
        <f t="shared" si="5"/>
        <v>0.3651002439654567</v>
      </c>
      <c r="E82">
        <f t="shared" si="6"/>
        <v>0.5949515346781507</v>
      </c>
      <c r="F82">
        <f t="shared" si="7"/>
        <v>0</v>
      </c>
    </row>
    <row r="83" spans="1:6" ht="12.75">
      <c r="A83">
        <v>79</v>
      </c>
      <c r="B83">
        <f ca="1" t="shared" si="4"/>
        <v>0.32757122977607</v>
      </c>
      <c r="C83">
        <f ca="1" t="shared" si="4"/>
        <v>0.4716030937180167</v>
      </c>
      <c r="D83">
        <f t="shared" si="5"/>
        <v>0.32757122977607</v>
      </c>
      <c r="E83">
        <f t="shared" si="6"/>
        <v>0.4716030937180167</v>
      </c>
      <c r="F83">
        <f t="shared" si="7"/>
        <v>0</v>
      </c>
    </row>
    <row r="84" spans="1:6" ht="12.75">
      <c r="A84">
        <v>80</v>
      </c>
      <c r="B84">
        <f ca="1" t="shared" si="4"/>
        <v>0.7764362946583194</v>
      </c>
      <c r="C84">
        <f ca="1" t="shared" si="4"/>
        <v>0.15751035476073594</v>
      </c>
      <c r="D84">
        <f t="shared" si="5"/>
        <v>0.15751035476073594</v>
      </c>
      <c r="E84">
        <f t="shared" si="6"/>
        <v>0.7764362946583194</v>
      </c>
      <c r="F84">
        <f t="shared" si="7"/>
        <v>1</v>
      </c>
    </row>
    <row r="85" spans="1:6" ht="12.75">
      <c r="A85">
        <v>81</v>
      </c>
      <c r="B85">
        <f ca="1" t="shared" si="4"/>
        <v>0.7825828262736017</v>
      </c>
      <c r="C85">
        <f ca="1" t="shared" si="4"/>
        <v>0.6168235895592202</v>
      </c>
      <c r="D85">
        <f t="shared" si="5"/>
        <v>0.6168235895592202</v>
      </c>
      <c r="E85">
        <f t="shared" si="6"/>
        <v>0.7825828262736017</v>
      </c>
      <c r="F85">
        <f t="shared" si="7"/>
        <v>1</v>
      </c>
    </row>
    <row r="86" spans="1:6" ht="12.75">
      <c r="A86">
        <v>82</v>
      </c>
      <c r="B86">
        <f ca="1" t="shared" si="4"/>
        <v>0.7074120556068186</v>
      </c>
      <c r="C86">
        <f ca="1" t="shared" si="4"/>
        <v>0.9296665104684472</v>
      </c>
      <c r="D86">
        <f t="shared" si="5"/>
        <v>0.7074120556068186</v>
      </c>
      <c r="E86">
        <f t="shared" si="6"/>
        <v>0.9296665104684472</v>
      </c>
      <c r="F86">
        <f t="shared" si="7"/>
        <v>1</v>
      </c>
    </row>
    <row r="87" spans="1:6" ht="12.75">
      <c r="A87">
        <v>83</v>
      </c>
      <c r="B87">
        <f ca="1" t="shared" si="4"/>
        <v>0.6947893081038778</v>
      </c>
      <c r="C87">
        <f ca="1" t="shared" si="4"/>
        <v>0.18556711890674427</v>
      </c>
      <c r="D87">
        <f t="shared" si="5"/>
        <v>0.18556711890674427</v>
      </c>
      <c r="E87">
        <f t="shared" si="6"/>
        <v>0.6947893081038778</v>
      </c>
      <c r="F87">
        <f t="shared" si="7"/>
        <v>0</v>
      </c>
    </row>
    <row r="88" spans="1:6" ht="12.75">
      <c r="A88">
        <v>84</v>
      </c>
      <c r="B88">
        <f ca="1" t="shared" si="4"/>
        <v>0.604236917021775</v>
      </c>
      <c r="C88">
        <f ca="1" t="shared" si="4"/>
        <v>0.5726200945926037</v>
      </c>
      <c r="D88">
        <f t="shared" si="5"/>
        <v>0.5726200945926037</v>
      </c>
      <c r="E88">
        <f t="shared" si="6"/>
        <v>0.604236917021775</v>
      </c>
      <c r="F88">
        <f t="shared" si="7"/>
        <v>0</v>
      </c>
    </row>
    <row r="89" spans="1:6" ht="12.75">
      <c r="A89">
        <v>85</v>
      </c>
      <c r="B89">
        <f ca="1" t="shared" si="4"/>
        <v>0.2634413315174857</v>
      </c>
      <c r="C89">
        <f ca="1" t="shared" si="4"/>
        <v>0.005513795694153778</v>
      </c>
      <c r="D89">
        <f t="shared" si="5"/>
        <v>0.005513795694153778</v>
      </c>
      <c r="E89">
        <f t="shared" si="6"/>
        <v>0.2634413315174857</v>
      </c>
      <c r="F89">
        <f t="shared" si="7"/>
        <v>0</v>
      </c>
    </row>
    <row r="90" spans="1:6" ht="12.75">
      <c r="A90">
        <v>86</v>
      </c>
      <c r="B90">
        <f ca="1" t="shared" si="4"/>
        <v>0.5690595407800423</v>
      </c>
      <c r="C90">
        <f ca="1" t="shared" si="4"/>
        <v>0.06491356962766237</v>
      </c>
      <c r="D90">
        <f t="shared" si="5"/>
        <v>0.06491356962766237</v>
      </c>
      <c r="E90">
        <f t="shared" si="6"/>
        <v>0.5690595407800423</v>
      </c>
      <c r="F90">
        <f t="shared" si="7"/>
        <v>0</v>
      </c>
    </row>
    <row r="91" spans="1:6" ht="12.75">
      <c r="A91">
        <v>87</v>
      </c>
      <c r="B91">
        <f ca="1" t="shared" si="4"/>
        <v>0.25549973443379503</v>
      </c>
      <c r="C91">
        <f ca="1" t="shared" si="4"/>
        <v>0.5506909927979216</v>
      </c>
      <c r="D91">
        <f t="shared" si="5"/>
        <v>0.25549973443379503</v>
      </c>
      <c r="E91">
        <f t="shared" si="6"/>
        <v>0.5506909927979216</v>
      </c>
      <c r="F91">
        <f t="shared" si="7"/>
        <v>0</v>
      </c>
    </row>
    <row r="92" spans="1:6" ht="12.75">
      <c r="A92">
        <v>88</v>
      </c>
      <c r="B92">
        <f ca="1" t="shared" si="4"/>
        <v>0.06497961796928475</v>
      </c>
      <c r="C92">
        <f ca="1" t="shared" si="4"/>
        <v>0.606713292917368</v>
      </c>
      <c r="D92">
        <f t="shared" si="5"/>
        <v>0.06497961796928475</v>
      </c>
      <c r="E92">
        <f t="shared" si="6"/>
        <v>0.606713292917368</v>
      </c>
      <c r="F92">
        <f t="shared" si="7"/>
        <v>0</v>
      </c>
    </row>
    <row r="93" spans="1:6" ht="12.75">
      <c r="A93">
        <v>89</v>
      </c>
      <c r="B93">
        <f ca="1" t="shared" si="4"/>
        <v>0.26253791977364216</v>
      </c>
      <c r="C93">
        <f ca="1" t="shared" si="4"/>
        <v>0.8577763773542229</v>
      </c>
      <c r="D93">
        <f t="shared" si="5"/>
        <v>0.26253791977364216</v>
      </c>
      <c r="E93">
        <f t="shared" si="6"/>
        <v>0.8577763773542229</v>
      </c>
      <c r="F93">
        <f t="shared" si="7"/>
        <v>1</v>
      </c>
    </row>
    <row r="94" spans="1:6" ht="12.75">
      <c r="A94">
        <v>90</v>
      </c>
      <c r="B94">
        <f ca="1" t="shared" si="4"/>
        <v>0.6730437111126992</v>
      </c>
      <c r="C94">
        <f ca="1" t="shared" si="4"/>
        <v>0.06462966570773876</v>
      </c>
      <c r="D94">
        <f t="shared" si="5"/>
        <v>0.06462966570773876</v>
      </c>
      <c r="E94">
        <f t="shared" si="6"/>
        <v>0.6730437111126992</v>
      </c>
      <c r="F94">
        <f t="shared" si="7"/>
        <v>0</v>
      </c>
    </row>
    <row r="95" spans="1:6" ht="12.75">
      <c r="A95">
        <v>91</v>
      </c>
      <c r="B95">
        <f ca="1" t="shared" si="4"/>
        <v>0.4705100187397273</v>
      </c>
      <c r="C95">
        <f ca="1" t="shared" si="4"/>
        <v>0.21475300157975674</v>
      </c>
      <c r="D95">
        <f t="shared" si="5"/>
        <v>0.21475300157975674</v>
      </c>
      <c r="E95">
        <f t="shared" si="6"/>
        <v>0.4705100187397273</v>
      </c>
      <c r="F95">
        <f t="shared" si="7"/>
        <v>0</v>
      </c>
    </row>
    <row r="96" spans="1:6" ht="12.75">
      <c r="A96">
        <v>92</v>
      </c>
      <c r="B96">
        <f ca="1" t="shared" si="4"/>
        <v>0.3353234703325694</v>
      </c>
      <c r="C96">
        <f ca="1" t="shared" si="4"/>
        <v>0.026884580452068985</v>
      </c>
      <c r="D96">
        <f t="shared" si="5"/>
        <v>0.026884580452068985</v>
      </c>
      <c r="E96">
        <f t="shared" si="6"/>
        <v>0.3353234703325694</v>
      </c>
      <c r="F96">
        <f t="shared" si="7"/>
        <v>0</v>
      </c>
    </row>
    <row r="97" spans="1:6" ht="12.75">
      <c r="A97">
        <v>93</v>
      </c>
      <c r="B97">
        <f ca="1" t="shared" si="4"/>
        <v>0.42098357557432253</v>
      </c>
      <c r="C97">
        <f ca="1" t="shared" si="4"/>
        <v>0.9444609201813259</v>
      </c>
      <c r="D97">
        <f t="shared" si="5"/>
        <v>0.42098357557432253</v>
      </c>
      <c r="E97">
        <f t="shared" si="6"/>
        <v>0.9444609201813259</v>
      </c>
      <c r="F97">
        <f t="shared" si="7"/>
        <v>1</v>
      </c>
    </row>
    <row r="98" spans="1:6" ht="12.75">
      <c r="A98">
        <v>94</v>
      </c>
      <c r="B98">
        <f ca="1" t="shared" si="4"/>
        <v>0.3626537496936795</v>
      </c>
      <c r="C98">
        <f ca="1" t="shared" si="4"/>
        <v>0.9306354361118825</v>
      </c>
      <c r="D98">
        <f t="shared" si="5"/>
        <v>0.3626537496936795</v>
      </c>
      <c r="E98">
        <f t="shared" si="6"/>
        <v>0.9306354361118825</v>
      </c>
      <c r="F98">
        <f t="shared" si="7"/>
        <v>1</v>
      </c>
    </row>
    <row r="99" spans="1:6" ht="12.75">
      <c r="A99">
        <v>95</v>
      </c>
      <c r="B99">
        <f ca="1" t="shared" si="4"/>
        <v>0.08803877439952412</v>
      </c>
      <c r="C99">
        <f ca="1" t="shared" si="4"/>
        <v>0.5442255923317367</v>
      </c>
      <c r="D99">
        <f t="shared" si="5"/>
        <v>0.08803877439952412</v>
      </c>
      <c r="E99">
        <f t="shared" si="6"/>
        <v>0.5442255923317367</v>
      </c>
      <c r="F99">
        <f t="shared" si="7"/>
        <v>0</v>
      </c>
    </row>
    <row r="100" spans="1:6" ht="12.75">
      <c r="A100">
        <v>96</v>
      </c>
      <c r="B100">
        <f ca="1" t="shared" si="4"/>
        <v>0.8406187039474193</v>
      </c>
      <c r="C100">
        <f ca="1" t="shared" si="4"/>
        <v>0.848555190612152</v>
      </c>
      <c r="D100">
        <f t="shared" si="5"/>
        <v>0.8406187039474193</v>
      </c>
      <c r="E100">
        <f t="shared" si="6"/>
        <v>0.848555190612152</v>
      </c>
      <c r="F100">
        <f t="shared" si="7"/>
        <v>0</v>
      </c>
    </row>
    <row r="101" spans="1:6" ht="12.75">
      <c r="A101">
        <v>97</v>
      </c>
      <c r="B101">
        <f ca="1" t="shared" si="4"/>
        <v>0.6124842709954932</v>
      </c>
      <c r="C101">
        <f ca="1" t="shared" si="4"/>
        <v>0.6086663948930213</v>
      </c>
      <c r="D101">
        <f t="shared" si="5"/>
        <v>0.6086663948930213</v>
      </c>
      <c r="E101">
        <f t="shared" si="6"/>
        <v>0.6124842709954932</v>
      </c>
      <c r="F101">
        <f t="shared" si="7"/>
        <v>0</v>
      </c>
    </row>
    <row r="102" spans="1:6" ht="12.75">
      <c r="A102">
        <v>98</v>
      </c>
      <c r="B102">
        <f ca="1" t="shared" si="4"/>
        <v>0.519633513020098</v>
      </c>
      <c r="C102">
        <f ca="1" t="shared" si="4"/>
        <v>0.7585026743715755</v>
      </c>
      <c r="D102">
        <f t="shared" si="5"/>
        <v>0.519633513020098</v>
      </c>
      <c r="E102">
        <f t="shared" si="6"/>
        <v>0.7585026743715755</v>
      </c>
      <c r="F102">
        <f t="shared" si="7"/>
        <v>1</v>
      </c>
    </row>
    <row r="103" spans="1:6" ht="12.75">
      <c r="A103">
        <v>99</v>
      </c>
      <c r="B103">
        <f ca="1" t="shared" si="4"/>
        <v>0.07999701585036778</v>
      </c>
      <c r="C103">
        <f ca="1" t="shared" si="4"/>
        <v>0.8536503398704838</v>
      </c>
      <c r="D103">
        <f t="shared" si="5"/>
        <v>0.07999701585036778</v>
      </c>
      <c r="E103">
        <f t="shared" si="6"/>
        <v>0.8536503398704838</v>
      </c>
      <c r="F103">
        <f t="shared" si="7"/>
        <v>1</v>
      </c>
    </row>
    <row r="104" spans="1:6" ht="12.75">
      <c r="A104">
        <v>100</v>
      </c>
      <c r="B104">
        <f ca="1" t="shared" si="4"/>
        <v>0.26812162308708576</v>
      </c>
      <c r="C104">
        <f ca="1" t="shared" si="4"/>
        <v>0.022646896374704184</v>
      </c>
      <c r="D104">
        <f t="shared" si="5"/>
        <v>0.022646896374704184</v>
      </c>
      <c r="E104">
        <f t="shared" si="6"/>
        <v>0.26812162308708576</v>
      </c>
      <c r="F104">
        <f t="shared" si="7"/>
        <v>0</v>
      </c>
    </row>
    <row r="105" spans="1:6" ht="12.75">
      <c r="A105">
        <v>101</v>
      </c>
      <c r="B105">
        <f ca="1" t="shared" si="4"/>
        <v>0.2535648751667212</v>
      </c>
      <c r="C105">
        <f ca="1" t="shared" si="4"/>
        <v>0.8858216246470401</v>
      </c>
      <c r="D105">
        <f t="shared" si="5"/>
        <v>0.2535648751667212</v>
      </c>
      <c r="E105">
        <f t="shared" si="6"/>
        <v>0.8858216246470401</v>
      </c>
      <c r="F105">
        <f t="shared" si="7"/>
        <v>1</v>
      </c>
    </row>
    <row r="106" spans="1:6" ht="12.75">
      <c r="A106">
        <v>102</v>
      </c>
      <c r="B106">
        <f ca="1" t="shared" si="4"/>
        <v>0.26144255632629987</v>
      </c>
      <c r="C106">
        <f ca="1" t="shared" si="4"/>
        <v>0.9653012918278203</v>
      </c>
      <c r="D106">
        <f t="shared" si="5"/>
        <v>0.26144255632629987</v>
      </c>
      <c r="E106">
        <f t="shared" si="6"/>
        <v>0.9653012918278203</v>
      </c>
      <c r="F106">
        <f t="shared" si="7"/>
        <v>1</v>
      </c>
    </row>
    <row r="107" spans="1:6" ht="12.75">
      <c r="A107">
        <v>103</v>
      </c>
      <c r="B107">
        <f ca="1" t="shared" si="4"/>
        <v>0.9164360581629125</v>
      </c>
      <c r="C107">
        <f ca="1" t="shared" si="4"/>
        <v>0.24346628710624363</v>
      </c>
      <c r="D107">
        <f t="shared" si="5"/>
        <v>0.24346628710624363</v>
      </c>
      <c r="E107">
        <f t="shared" si="6"/>
        <v>0.9164360581629125</v>
      </c>
      <c r="F107">
        <f t="shared" si="7"/>
        <v>1</v>
      </c>
    </row>
    <row r="108" spans="1:6" ht="12.75">
      <c r="A108">
        <v>104</v>
      </c>
      <c r="B108">
        <f ca="1" t="shared" si="4"/>
        <v>0.04710441576665181</v>
      </c>
      <c r="C108">
        <f ca="1" t="shared" si="4"/>
        <v>0.47654262041792084</v>
      </c>
      <c r="D108">
        <f t="shared" si="5"/>
        <v>0.04710441576665181</v>
      </c>
      <c r="E108">
        <f t="shared" si="6"/>
        <v>0.47654262041792084</v>
      </c>
      <c r="F108">
        <f t="shared" si="7"/>
        <v>0</v>
      </c>
    </row>
    <row r="109" spans="1:6" ht="12.75">
      <c r="A109">
        <v>105</v>
      </c>
      <c r="B109">
        <f ca="1" t="shared" si="4"/>
        <v>0.07604465507915181</v>
      </c>
      <c r="C109">
        <f ca="1" t="shared" si="4"/>
        <v>0.520998431098485</v>
      </c>
      <c r="D109">
        <f t="shared" si="5"/>
        <v>0.07604465507915181</v>
      </c>
      <c r="E109">
        <f t="shared" si="6"/>
        <v>0.520998431098485</v>
      </c>
      <c r="F109">
        <f t="shared" si="7"/>
        <v>0</v>
      </c>
    </row>
    <row r="110" spans="1:6" ht="12.75">
      <c r="A110">
        <v>106</v>
      </c>
      <c r="B110">
        <f ca="1" t="shared" si="4"/>
        <v>0.2807352385172157</v>
      </c>
      <c r="C110">
        <f ca="1" t="shared" si="4"/>
        <v>0.17141010195994788</v>
      </c>
      <c r="D110">
        <f t="shared" si="5"/>
        <v>0.17141010195994788</v>
      </c>
      <c r="E110">
        <f t="shared" si="6"/>
        <v>0.2807352385172157</v>
      </c>
      <c r="F110">
        <f t="shared" si="7"/>
        <v>0</v>
      </c>
    </row>
    <row r="111" spans="1:6" ht="12.75">
      <c r="A111">
        <v>107</v>
      </c>
      <c r="B111">
        <f ca="1" t="shared" si="4"/>
        <v>0.4406224931450504</v>
      </c>
      <c r="C111">
        <f ca="1" t="shared" si="4"/>
        <v>0.9514376191104574</v>
      </c>
      <c r="D111">
        <f t="shared" si="5"/>
        <v>0.4406224931450504</v>
      </c>
      <c r="E111">
        <f t="shared" si="6"/>
        <v>0.9514376191104574</v>
      </c>
      <c r="F111">
        <f t="shared" si="7"/>
        <v>1</v>
      </c>
    </row>
    <row r="112" spans="1:6" ht="12.75">
      <c r="A112">
        <v>108</v>
      </c>
      <c r="B112">
        <f ca="1" t="shared" si="4"/>
        <v>0.5251674204563512</v>
      </c>
      <c r="C112">
        <f ca="1" t="shared" si="4"/>
        <v>0.859813852095515</v>
      </c>
      <c r="D112">
        <f t="shared" si="5"/>
        <v>0.5251674204563512</v>
      </c>
      <c r="E112">
        <f t="shared" si="6"/>
        <v>0.859813852095515</v>
      </c>
      <c r="F112">
        <f t="shared" si="7"/>
        <v>1</v>
      </c>
    </row>
    <row r="113" spans="1:6" ht="12.75">
      <c r="A113">
        <v>109</v>
      </c>
      <c r="B113">
        <f ca="1" t="shared" si="4"/>
        <v>0.30220964404182116</v>
      </c>
      <c r="C113">
        <f ca="1" t="shared" si="4"/>
        <v>0.6628980851993695</v>
      </c>
      <c r="D113">
        <f t="shared" si="5"/>
        <v>0.30220964404182116</v>
      </c>
      <c r="E113">
        <f t="shared" si="6"/>
        <v>0.6628980851993695</v>
      </c>
      <c r="F113">
        <f t="shared" si="7"/>
        <v>0</v>
      </c>
    </row>
    <row r="114" spans="1:6" ht="12.75">
      <c r="A114">
        <v>110</v>
      </c>
      <c r="B114">
        <f ca="1" t="shared" si="4"/>
        <v>0.19961320171040509</v>
      </c>
      <c r="C114">
        <f ca="1" t="shared" si="4"/>
        <v>0.1160321068208443</v>
      </c>
      <c r="D114">
        <f t="shared" si="5"/>
        <v>0.1160321068208443</v>
      </c>
      <c r="E114">
        <f t="shared" si="6"/>
        <v>0.19961320171040509</v>
      </c>
      <c r="F114">
        <f t="shared" si="7"/>
        <v>0</v>
      </c>
    </row>
    <row r="115" spans="1:6" ht="12.75">
      <c r="A115">
        <v>111</v>
      </c>
      <c r="B115">
        <f ca="1" t="shared" si="4"/>
        <v>0.9284004387981284</v>
      </c>
      <c r="C115">
        <f ca="1" t="shared" si="4"/>
        <v>0.5737589129013216</v>
      </c>
      <c r="D115">
        <f t="shared" si="5"/>
        <v>0.5737589129013216</v>
      </c>
      <c r="E115">
        <f t="shared" si="6"/>
        <v>0.9284004387981284</v>
      </c>
      <c r="F115">
        <f t="shared" si="7"/>
        <v>1</v>
      </c>
    </row>
    <row r="116" spans="1:6" ht="12.75">
      <c r="A116">
        <v>112</v>
      </c>
      <c r="B116">
        <f ca="1" t="shared" si="4"/>
        <v>0.2874445429552792</v>
      </c>
      <c r="C116">
        <f ca="1" t="shared" si="4"/>
        <v>0.15582498300263703</v>
      </c>
      <c r="D116">
        <f t="shared" si="5"/>
        <v>0.15582498300263703</v>
      </c>
      <c r="E116">
        <f t="shared" si="6"/>
        <v>0.2874445429552792</v>
      </c>
      <c r="F116">
        <f t="shared" si="7"/>
        <v>0</v>
      </c>
    </row>
    <row r="117" spans="1:6" ht="12.75">
      <c r="A117">
        <v>113</v>
      </c>
      <c r="B117">
        <f ca="1" t="shared" si="4"/>
        <v>0.926359879593917</v>
      </c>
      <c r="C117">
        <f ca="1" t="shared" si="4"/>
        <v>0.9257867019224804</v>
      </c>
      <c r="D117">
        <f t="shared" si="5"/>
        <v>0.9257867019224804</v>
      </c>
      <c r="E117">
        <f t="shared" si="6"/>
        <v>0.926359879593917</v>
      </c>
      <c r="F117">
        <f t="shared" si="7"/>
        <v>0</v>
      </c>
    </row>
    <row r="118" spans="1:6" ht="12.75">
      <c r="A118">
        <v>114</v>
      </c>
      <c r="B118">
        <f ca="1" t="shared" si="4"/>
        <v>0.37943939863462806</v>
      </c>
      <c r="C118">
        <f ca="1" t="shared" si="4"/>
        <v>0.6200565423631077</v>
      </c>
      <c r="D118">
        <f t="shared" si="5"/>
        <v>0.37943939863462806</v>
      </c>
      <c r="E118">
        <f t="shared" si="6"/>
        <v>0.6200565423631077</v>
      </c>
      <c r="F118">
        <f t="shared" si="7"/>
        <v>0</v>
      </c>
    </row>
    <row r="119" spans="1:6" ht="12.75">
      <c r="A119">
        <v>115</v>
      </c>
      <c r="B119">
        <f ca="1" t="shared" si="4"/>
        <v>0.19496410132244058</v>
      </c>
      <c r="C119">
        <f ca="1" t="shared" si="4"/>
        <v>0.20832184973583523</v>
      </c>
      <c r="D119">
        <f t="shared" si="5"/>
        <v>0.19496410132244058</v>
      </c>
      <c r="E119">
        <f t="shared" si="6"/>
        <v>0.20832184973583523</v>
      </c>
      <c r="F119">
        <f t="shared" si="7"/>
        <v>0</v>
      </c>
    </row>
    <row r="120" spans="1:6" ht="12.75">
      <c r="A120">
        <v>116</v>
      </c>
      <c r="B120">
        <f ca="1" t="shared" si="4"/>
        <v>0.02592867203755045</v>
      </c>
      <c r="C120">
        <f ca="1" t="shared" si="4"/>
        <v>0.7068833074724292</v>
      </c>
      <c r="D120">
        <f t="shared" si="5"/>
        <v>0.02592867203755045</v>
      </c>
      <c r="E120">
        <f t="shared" si="6"/>
        <v>0.7068833074724292</v>
      </c>
      <c r="F120">
        <f t="shared" si="7"/>
        <v>0</v>
      </c>
    </row>
    <row r="121" spans="1:6" ht="12.75">
      <c r="A121">
        <v>117</v>
      </c>
      <c r="B121">
        <f ca="1" t="shared" si="4"/>
        <v>0.36878394092718847</v>
      </c>
      <c r="C121">
        <f ca="1" t="shared" si="4"/>
        <v>0.5527515744393052</v>
      </c>
      <c r="D121">
        <f t="shared" si="5"/>
        <v>0.36878394092718847</v>
      </c>
      <c r="E121">
        <f t="shared" si="6"/>
        <v>0.5527515744393052</v>
      </c>
      <c r="F121">
        <f t="shared" si="7"/>
        <v>0</v>
      </c>
    </row>
    <row r="122" spans="1:6" ht="12.75">
      <c r="A122">
        <v>118</v>
      </c>
      <c r="B122">
        <f ca="1" t="shared" si="4"/>
        <v>0.39501734375194264</v>
      </c>
      <c r="C122">
        <f ca="1" t="shared" si="4"/>
        <v>0.3849755689119654</v>
      </c>
      <c r="D122">
        <f t="shared" si="5"/>
        <v>0.3849755689119654</v>
      </c>
      <c r="E122">
        <f t="shared" si="6"/>
        <v>0.39501734375194264</v>
      </c>
      <c r="F122">
        <f t="shared" si="7"/>
        <v>0</v>
      </c>
    </row>
    <row r="123" spans="1:6" ht="12.75">
      <c r="A123">
        <v>119</v>
      </c>
      <c r="B123">
        <f ca="1" t="shared" si="4"/>
        <v>0.8605851951042345</v>
      </c>
      <c r="C123">
        <f ca="1" t="shared" si="4"/>
        <v>0.570696875410226</v>
      </c>
      <c r="D123">
        <f t="shared" si="5"/>
        <v>0.570696875410226</v>
      </c>
      <c r="E123">
        <f t="shared" si="6"/>
        <v>0.8605851951042345</v>
      </c>
      <c r="F123">
        <f t="shared" si="7"/>
        <v>1</v>
      </c>
    </row>
    <row r="124" spans="1:6" ht="12.75">
      <c r="A124">
        <v>120</v>
      </c>
      <c r="B124">
        <f ca="1" t="shared" si="4"/>
        <v>0.3018189626078833</v>
      </c>
      <c r="C124">
        <f ca="1" t="shared" si="4"/>
        <v>0.6300929603403698</v>
      </c>
      <c r="D124">
        <f t="shared" si="5"/>
        <v>0.3018189626078833</v>
      </c>
      <c r="E124">
        <f t="shared" si="6"/>
        <v>0.6300929603403698</v>
      </c>
      <c r="F124">
        <f t="shared" si="7"/>
        <v>0</v>
      </c>
    </row>
    <row r="125" spans="1:6" ht="12.75">
      <c r="A125">
        <v>121</v>
      </c>
      <c r="B125">
        <f ca="1" t="shared" si="4"/>
        <v>0.3947063560334356</v>
      </c>
      <c r="C125">
        <f ca="1" t="shared" si="4"/>
        <v>0.44866007337875136</v>
      </c>
      <c r="D125">
        <f t="shared" si="5"/>
        <v>0.3947063560334356</v>
      </c>
      <c r="E125">
        <f t="shared" si="6"/>
        <v>0.44866007337875136</v>
      </c>
      <c r="F125">
        <f t="shared" si="7"/>
        <v>0</v>
      </c>
    </row>
    <row r="126" spans="1:6" ht="12.75">
      <c r="A126">
        <v>122</v>
      </c>
      <c r="B126">
        <f ca="1" t="shared" si="4"/>
        <v>0.7045569778494389</v>
      </c>
      <c r="C126">
        <f ca="1" t="shared" si="4"/>
        <v>0.4607685444437868</v>
      </c>
      <c r="D126">
        <f t="shared" si="5"/>
        <v>0.4607685444437868</v>
      </c>
      <c r="E126">
        <f t="shared" si="6"/>
        <v>0.7045569778494389</v>
      </c>
      <c r="F126">
        <f t="shared" si="7"/>
        <v>0</v>
      </c>
    </row>
    <row r="127" spans="1:6" ht="12.75">
      <c r="A127">
        <v>123</v>
      </c>
      <c r="B127">
        <f ca="1" t="shared" si="4"/>
        <v>0.39637623470168926</v>
      </c>
      <c r="C127">
        <f ca="1" t="shared" si="4"/>
        <v>0.2289005081416713</v>
      </c>
      <c r="D127">
        <f t="shared" si="5"/>
        <v>0.2289005081416713</v>
      </c>
      <c r="E127">
        <f t="shared" si="6"/>
        <v>0.39637623470168926</v>
      </c>
      <c r="F127">
        <f t="shared" si="7"/>
        <v>0</v>
      </c>
    </row>
    <row r="128" spans="1:6" ht="12.75">
      <c r="A128">
        <v>124</v>
      </c>
      <c r="B128">
        <f ca="1" t="shared" si="4"/>
        <v>0.6353739112942591</v>
      </c>
      <c r="C128">
        <f ca="1" t="shared" si="4"/>
        <v>0.4835569839229761</v>
      </c>
      <c r="D128">
        <f t="shared" si="5"/>
        <v>0.4835569839229761</v>
      </c>
      <c r="E128">
        <f t="shared" si="6"/>
        <v>0.6353739112942591</v>
      </c>
      <c r="F128">
        <f t="shared" si="7"/>
        <v>0</v>
      </c>
    </row>
    <row r="129" spans="1:6" ht="12.75">
      <c r="A129">
        <v>125</v>
      </c>
      <c r="B129">
        <f ca="1" t="shared" si="4"/>
        <v>0.8301203683902134</v>
      </c>
      <c r="C129">
        <f ca="1" t="shared" si="4"/>
        <v>0.964258626529497</v>
      </c>
      <c r="D129">
        <f t="shared" si="5"/>
        <v>0.8301203683902134</v>
      </c>
      <c r="E129">
        <f t="shared" si="6"/>
        <v>0.964258626529497</v>
      </c>
      <c r="F129">
        <f t="shared" si="7"/>
        <v>0</v>
      </c>
    </row>
    <row r="130" spans="1:6" ht="12.75">
      <c r="A130">
        <v>126</v>
      </c>
      <c r="B130">
        <f ca="1" t="shared" si="4"/>
        <v>0.8455861170906642</v>
      </c>
      <c r="C130">
        <f ca="1" t="shared" si="4"/>
        <v>0.8089836702746371</v>
      </c>
      <c r="D130">
        <f t="shared" si="5"/>
        <v>0.8089836702746371</v>
      </c>
      <c r="E130">
        <f t="shared" si="6"/>
        <v>0.8455861170906642</v>
      </c>
      <c r="F130">
        <f t="shared" si="7"/>
        <v>0</v>
      </c>
    </row>
    <row r="131" spans="1:6" ht="12.75">
      <c r="A131">
        <v>127</v>
      </c>
      <c r="B131">
        <f ca="1" t="shared" si="4"/>
        <v>0.7810136174683509</v>
      </c>
      <c r="C131">
        <f ca="1" t="shared" si="4"/>
        <v>0.5814441389943035</v>
      </c>
      <c r="D131">
        <f t="shared" si="5"/>
        <v>0.5814441389943035</v>
      </c>
      <c r="E131">
        <f t="shared" si="6"/>
        <v>0.7810136174683509</v>
      </c>
      <c r="F131">
        <f t="shared" si="7"/>
        <v>1</v>
      </c>
    </row>
    <row r="132" spans="1:6" ht="12.75">
      <c r="A132">
        <v>128</v>
      </c>
      <c r="B132">
        <f ca="1" t="shared" si="4"/>
        <v>0.2342550111134818</v>
      </c>
      <c r="C132">
        <f ca="1" t="shared" si="4"/>
        <v>0.783930676163406</v>
      </c>
      <c r="D132">
        <f t="shared" si="5"/>
        <v>0.2342550111134818</v>
      </c>
      <c r="E132">
        <f t="shared" si="6"/>
        <v>0.783930676163406</v>
      </c>
      <c r="F132">
        <f t="shared" si="7"/>
        <v>1</v>
      </c>
    </row>
    <row r="133" spans="1:6" ht="12.75">
      <c r="A133">
        <v>129</v>
      </c>
      <c r="B133">
        <f ca="1" t="shared" si="4"/>
        <v>0.06575395228076619</v>
      </c>
      <c r="C133">
        <f ca="1" t="shared" si="4"/>
        <v>0.3887171041197419</v>
      </c>
      <c r="D133">
        <f t="shared" si="5"/>
        <v>0.06575395228076619</v>
      </c>
      <c r="E133">
        <f t="shared" si="6"/>
        <v>0.3887171041197419</v>
      </c>
      <c r="F133">
        <f t="shared" si="7"/>
        <v>0</v>
      </c>
    </row>
    <row r="134" spans="1:6" ht="12.75">
      <c r="A134">
        <v>130</v>
      </c>
      <c r="B134">
        <f aca="true" ca="1" t="shared" si="8" ref="B134:C197">RAND()</f>
        <v>0.14999367537071073</v>
      </c>
      <c r="C134">
        <f ca="1" t="shared" si="8"/>
        <v>0.5377274924402089</v>
      </c>
      <c r="D134">
        <f aca="true" t="shared" si="9" ref="D134:D197">MIN(B134:C134)</f>
        <v>0.14999367537071073</v>
      </c>
      <c r="E134">
        <f aca="true" t="shared" si="10" ref="E134:E197">MAX(B134:C134)</f>
        <v>0.5377274924402089</v>
      </c>
      <c r="F134">
        <f aca="true" t="shared" si="11" ref="F134:F197">IF(AND($H$2&gt;=D134,$H$2&lt;=E134),1,0)</f>
        <v>0</v>
      </c>
    </row>
    <row r="135" spans="1:6" ht="12.75">
      <c r="A135">
        <v>131</v>
      </c>
      <c r="B135">
        <f ca="1" t="shared" si="8"/>
        <v>0.054007212970386576</v>
      </c>
      <c r="C135">
        <f ca="1" t="shared" si="8"/>
        <v>0.8294741549357232</v>
      </c>
      <c r="D135">
        <f t="shared" si="9"/>
        <v>0.054007212970386576</v>
      </c>
      <c r="E135">
        <f t="shared" si="10"/>
        <v>0.8294741549357232</v>
      </c>
      <c r="F135">
        <f t="shared" si="11"/>
        <v>1</v>
      </c>
    </row>
    <row r="136" spans="1:6" ht="12.75">
      <c r="A136">
        <v>132</v>
      </c>
      <c r="B136">
        <f ca="1" t="shared" si="8"/>
        <v>0.00563764876181061</v>
      </c>
      <c r="C136">
        <f ca="1" t="shared" si="8"/>
        <v>0.23568151505632873</v>
      </c>
      <c r="D136">
        <f t="shared" si="9"/>
        <v>0.00563764876181061</v>
      </c>
      <c r="E136">
        <f t="shared" si="10"/>
        <v>0.23568151505632873</v>
      </c>
      <c r="F136">
        <f t="shared" si="11"/>
        <v>0</v>
      </c>
    </row>
    <row r="137" spans="1:6" ht="12.75">
      <c r="A137">
        <v>133</v>
      </c>
      <c r="B137">
        <f ca="1" t="shared" si="8"/>
        <v>0.9075390773092442</v>
      </c>
      <c r="C137">
        <f ca="1" t="shared" si="8"/>
        <v>0.7305301612949062</v>
      </c>
      <c r="D137">
        <f t="shared" si="9"/>
        <v>0.7305301612949062</v>
      </c>
      <c r="E137">
        <f t="shared" si="10"/>
        <v>0.9075390773092442</v>
      </c>
      <c r="F137">
        <f t="shared" si="11"/>
        <v>1</v>
      </c>
    </row>
    <row r="138" spans="1:6" ht="12.75">
      <c r="A138">
        <v>134</v>
      </c>
      <c r="B138">
        <f ca="1" t="shared" si="8"/>
        <v>0.37864194692961295</v>
      </c>
      <c r="C138">
        <f ca="1" t="shared" si="8"/>
        <v>0.014626502317518941</v>
      </c>
      <c r="D138">
        <f t="shared" si="9"/>
        <v>0.014626502317518941</v>
      </c>
      <c r="E138">
        <f t="shared" si="10"/>
        <v>0.37864194692961295</v>
      </c>
      <c r="F138">
        <f t="shared" si="11"/>
        <v>0</v>
      </c>
    </row>
    <row r="139" spans="1:6" ht="12.75">
      <c r="A139">
        <v>135</v>
      </c>
      <c r="B139">
        <f ca="1" t="shared" si="8"/>
        <v>0.09512244478105636</v>
      </c>
      <c r="C139">
        <f ca="1" t="shared" si="8"/>
        <v>0.6840983313054041</v>
      </c>
      <c r="D139">
        <f t="shared" si="9"/>
        <v>0.09512244478105636</v>
      </c>
      <c r="E139">
        <f t="shared" si="10"/>
        <v>0.6840983313054041</v>
      </c>
      <c r="F139">
        <f t="shared" si="11"/>
        <v>0</v>
      </c>
    </row>
    <row r="140" spans="1:6" ht="12.75">
      <c r="A140">
        <v>136</v>
      </c>
      <c r="B140">
        <f ca="1" t="shared" si="8"/>
        <v>0.5017227786414757</v>
      </c>
      <c r="C140">
        <f ca="1" t="shared" si="8"/>
        <v>0.2861658631199895</v>
      </c>
      <c r="D140">
        <f t="shared" si="9"/>
        <v>0.2861658631199895</v>
      </c>
      <c r="E140">
        <f t="shared" si="10"/>
        <v>0.5017227786414757</v>
      </c>
      <c r="F140">
        <f t="shared" si="11"/>
        <v>0</v>
      </c>
    </row>
    <row r="141" spans="1:6" ht="12.75">
      <c r="A141">
        <v>137</v>
      </c>
      <c r="B141">
        <f ca="1" t="shared" si="8"/>
        <v>0.152191555363399</v>
      </c>
      <c r="C141">
        <f ca="1" t="shared" si="8"/>
        <v>0.8133377919731366</v>
      </c>
      <c r="D141">
        <f t="shared" si="9"/>
        <v>0.152191555363399</v>
      </c>
      <c r="E141">
        <f t="shared" si="10"/>
        <v>0.8133377919731366</v>
      </c>
      <c r="F141">
        <f t="shared" si="11"/>
        <v>1</v>
      </c>
    </row>
    <row r="142" spans="1:6" ht="12.75">
      <c r="A142">
        <v>138</v>
      </c>
      <c r="B142">
        <f ca="1" t="shared" si="8"/>
        <v>0.09243782237925235</v>
      </c>
      <c r="C142">
        <f ca="1" t="shared" si="8"/>
        <v>0.6557067989900882</v>
      </c>
      <c r="D142">
        <f t="shared" si="9"/>
        <v>0.09243782237925235</v>
      </c>
      <c r="E142">
        <f t="shared" si="10"/>
        <v>0.6557067989900882</v>
      </c>
      <c r="F142">
        <f t="shared" si="11"/>
        <v>0</v>
      </c>
    </row>
    <row r="143" spans="1:6" ht="12.75">
      <c r="A143">
        <v>139</v>
      </c>
      <c r="B143">
        <f ca="1" t="shared" si="8"/>
        <v>0.5480039238537062</v>
      </c>
      <c r="C143">
        <f ca="1" t="shared" si="8"/>
        <v>0.39740502568347047</v>
      </c>
      <c r="D143">
        <f t="shared" si="9"/>
        <v>0.39740502568347047</v>
      </c>
      <c r="E143">
        <f t="shared" si="10"/>
        <v>0.5480039238537062</v>
      </c>
      <c r="F143">
        <f t="shared" si="11"/>
        <v>0</v>
      </c>
    </row>
    <row r="144" spans="1:6" ht="12.75">
      <c r="A144">
        <v>140</v>
      </c>
      <c r="B144">
        <f ca="1" t="shared" si="8"/>
        <v>0.34339487459912466</v>
      </c>
      <c r="C144">
        <f ca="1" t="shared" si="8"/>
        <v>0.3985300919243677</v>
      </c>
      <c r="D144">
        <f t="shared" si="9"/>
        <v>0.34339487459912466</v>
      </c>
      <c r="E144">
        <f t="shared" si="10"/>
        <v>0.3985300919243677</v>
      </c>
      <c r="F144">
        <f t="shared" si="11"/>
        <v>0</v>
      </c>
    </row>
    <row r="145" spans="1:6" ht="12.75">
      <c r="A145">
        <v>141</v>
      </c>
      <c r="B145">
        <f ca="1" t="shared" si="8"/>
        <v>0.36142829426417133</v>
      </c>
      <c r="C145">
        <f ca="1" t="shared" si="8"/>
        <v>0.12192187034890467</v>
      </c>
      <c r="D145">
        <f t="shared" si="9"/>
        <v>0.12192187034890467</v>
      </c>
      <c r="E145">
        <f t="shared" si="10"/>
        <v>0.36142829426417133</v>
      </c>
      <c r="F145">
        <f t="shared" si="11"/>
        <v>0</v>
      </c>
    </row>
    <row r="146" spans="1:6" ht="12.75">
      <c r="A146">
        <v>142</v>
      </c>
      <c r="B146">
        <f ca="1" t="shared" si="8"/>
        <v>0.5330570185856449</v>
      </c>
      <c r="C146">
        <f ca="1" t="shared" si="8"/>
        <v>0.8908442162050902</v>
      </c>
      <c r="D146">
        <f t="shared" si="9"/>
        <v>0.5330570185856449</v>
      </c>
      <c r="E146">
        <f t="shared" si="10"/>
        <v>0.8908442162050902</v>
      </c>
      <c r="F146">
        <f t="shared" si="11"/>
        <v>1</v>
      </c>
    </row>
    <row r="147" spans="1:6" ht="12.75">
      <c r="A147">
        <v>143</v>
      </c>
      <c r="B147">
        <f ca="1" t="shared" si="8"/>
        <v>0.31924882686251155</v>
      </c>
      <c r="C147">
        <f ca="1" t="shared" si="8"/>
        <v>0.8833593879833108</v>
      </c>
      <c r="D147">
        <f t="shared" si="9"/>
        <v>0.31924882686251155</v>
      </c>
      <c r="E147">
        <f t="shared" si="10"/>
        <v>0.8833593879833108</v>
      </c>
      <c r="F147">
        <f t="shared" si="11"/>
        <v>1</v>
      </c>
    </row>
    <row r="148" spans="1:6" ht="12.75">
      <c r="A148">
        <v>144</v>
      </c>
      <c r="B148">
        <f ca="1" t="shared" si="8"/>
        <v>0.6326828785699501</v>
      </c>
      <c r="C148">
        <f ca="1" t="shared" si="8"/>
        <v>0.1622702985150477</v>
      </c>
      <c r="D148">
        <f t="shared" si="9"/>
        <v>0.1622702985150477</v>
      </c>
      <c r="E148">
        <f t="shared" si="10"/>
        <v>0.6326828785699501</v>
      </c>
      <c r="F148">
        <f t="shared" si="11"/>
        <v>0</v>
      </c>
    </row>
    <row r="149" spans="1:6" ht="12.75">
      <c r="A149">
        <v>145</v>
      </c>
      <c r="B149">
        <f ca="1" t="shared" si="8"/>
        <v>0.6822312501484975</v>
      </c>
      <c r="C149">
        <f ca="1" t="shared" si="8"/>
        <v>0.08460604909794478</v>
      </c>
      <c r="D149">
        <f t="shared" si="9"/>
        <v>0.08460604909794478</v>
      </c>
      <c r="E149">
        <f t="shared" si="10"/>
        <v>0.6822312501484975</v>
      </c>
      <c r="F149">
        <f t="shared" si="11"/>
        <v>0</v>
      </c>
    </row>
    <row r="150" spans="1:6" ht="12.75">
      <c r="A150">
        <v>146</v>
      </c>
      <c r="B150">
        <f ca="1" t="shared" si="8"/>
        <v>0.7389324606891665</v>
      </c>
      <c r="C150">
        <f ca="1" t="shared" si="8"/>
        <v>0.9150628586842098</v>
      </c>
      <c r="D150">
        <f t="shared" si="9"/>
        <v>0.7389324606891665</v>
      </c>
      <c r="E150">
        <f t="shared" si="10"/>
        <v>0.9150628586842098</v>
      </c>
      <c r="F150">
        <f t="shared" si="11"/>
        <v>1</v>
      </c>
    </row>
    <row r="151" spans="1:6" ht="12.75">
      <c r="A151">
        <v>147</v>
      </c>
      <c r="B151">
        <f ca="1" t="shared" si="8"/>
        <v>0.6310401924814926</v>
      </c>
      <c r="C151">
        <f ca="1" t="shared" si="8"/>
        <v>0.33277843984960764</v>
      </c>
      <c r="D151">
        <f t="shared" si="9"/>
        <v>0.33277843984960764</v>
      </c>
      <c r="E151">
        <f t="shared" si="10"/>
        <v>0.6310401924814926</v>
      </c>
      <c r="F151">
        <f t="shared" si="11"/>
        <v>0</v>
      </c>
    </row>
    <row r="152" spans="1:6" ht="12.75">
      <c r="A152">
        <v>148</v>
      </c>
      <c r="B152">
        <f ca="1" t="shared" si="8"/>
        <v>0.6091240167560505</v>
      </c>
      <c r="C152">
        <f ca="1" t="shared" si="8"/>
        <v>0.6260583687800616</v>
      </c>
      <c r="D152">
        <f t="shared" si="9"/>
        <v>0.6091240167560505</v>
      </c>
      <c r="E152">
        <f t="shared" si="10"/>
        <v>0.6260583687800616</v>
      </c>
      <c r="F152">
        <f t="shared" si="11"/>
        <v>0</v>
      </c>
    </row>
    <row r="153" spans="1:6" ht="12.75">
      <c r="A153">
        <v>149</v>
      </c>
      <c r="B153">
        <f ca="1" t="shared" si="8"/>
        <v>0.5134962988631577</v>
      </c>
      <c r="C153">
        <f ca="1" t="shared" si="8"/>
        <v>0.7243503930199846</v>
      </c>
      <c r="D153">
        <f t="shared" si="9"/>
        <v>0.5134962988631577</v>
      </c>
      <c r="E153">
        <f t="shared" si="10"/>
        <v>0.7243503930199846</v>
      </c>
      <c r="F153">
        <f t="shared" si="11"/>
        <v>0</v>
      </c>
    </row>
    <row r="154" spans="1:6" ht="12.75">
      <c r="A154">
        <v>150</v>
      </c>
      <c r="B154">
        <f ca="1" t="shared" si="8"/>
        <v>0.03925171090021262</v>
      </c>
      <c r="C154">
        <f ca="1" t="shared" si="8"/>
        <v>0.6359540996762849</v>
      </c>
      <c r="D154">
        <f t="shared" si="9"/>
        <v>0.03925171090021262</v>
      </c>
      <c r="E154">
        <f t="shared" si="10"/>
        <v>0.6359540996762849</v>
      </c>
      <c r="F154">
        <f t="shared" si="11"/>
        <v>0</v>
      </c>
    </row>
    <row r="155" spans="1:6" ht="12.75">
      <c r="A155">
        <v>151</v>
      </c>
      <c r="B155">
        <f ca="1" t="shared" si="8"/>
        <v>0.847402973400702</v>
      </c>
      <c r="C155">
        <f ca="1" t="shared" si="8"/>
        <v>0.43684622802097905</v>
      </c>
      <c r="D155">
        <f t="shared" si="9"/>
        <v>0.43684622802097905</v>
      </c>
      <c r="E155">
        <f t="shared" si="10"/>
        <v>0.847402973400702</v>
      </c>
      <c r="F155">
        <f t="shared" si="11"/>
        <v>1</v>
      </c>
    </row>
    <row r="156" spans="1:6" ht="12.75">
      <c r="A156">
        <v>152</v>
      </c>
      <c r="B156">
        <f ca="1" t="shared" si="8"/>
        <v>0.7963418335513657</v>
      </c>
      <c r="C156">
        <f ca="1" t="shared" si="8"/>
        <v>0.9134711302002556</v>
      </c>
      <c r="D156">
        <f t="shared" si="9"/>
        <v>0.7963418335513657</v>
      </c>
      <c r="E156">
        <f t="shared" si="10"/>
        <v>0.9134711302002556</v>
      </c>
      <c r="F156">
        <f t="shared" si="11"/>
        <v>0</v>
      </c>
    </row>
    <row r="157" spans="1:6" ht="12.75">
      <c r="A157">
        <v>153</v>
      </c>
      <c r="B157">
        <f ca="1" t="shared" si="8"/>
        <v>0.5196487170932262</v>
      </c>
      <c r="C157">
        <f ca="1" t="shared" si="8"/>
        <v>0.6172233946707963</v>
      </c>
      <c r="D157">
        <f t="shared" si="9"/>
        <v>0.5196487170932262</v>
      </c>
      <c r="E157">
        <f t="shared" si="10"/>
        <v>0.6172233946707963</v>
      </c>
      <c r="F157">
        <f t="shared" si="11"/>
        <v>0</v>
      </c>
    </row>
    <row r="158" spans="1:6" ht="12.75">
      <c r="A158">
        <v>154</v>
      </c>
      <c r="B158">
        <f ca="1" t="shared" si="8"/>
        <v>0.971992887141651</v>
      </c>
      <c r="C158">
        <f ca="1" t="shared" si="8"/>
        <v>0.5077303102792934</v>
      </c>
      <c r="D158">
        <f t="shared" si="9"/>
        <v>0.5077303102792934</v>
      </c>
      <c r="E158">
        <f t="shared" si="10"/>
        <v>0.971992887141651</v>
      </c>
      <c r="F158">
        <f t="shared" si="11"/>
        <v>1</v>
      </c>
    </row>
    <row r="159" spans="1:6" ht="12.75">
      <c r="A159">
        <v>155</v>
      </c>
      <c r="B159">
        <f ca="1" t="shared" si="8"/>
        <v>0.10324909114903136</v>
      </c>
      <c r="C159">
        <f ca="1" t="shared" si="8"/>
        <v>0.35252239808667274</v>
      </c>
      <c r="D159">
        <f t="shared" si="9"/>
        <v>0.10324909114903136</v>
      </c>
      <c r="E159">
        <f t="shared" si="10"/>
        <v>0.35252239808667274</v>
      </c>
      <c r="F159">
        <f t="shared" si="11"/>
        <v>0</v>
      </c>
    </row>
    <row r="160" spans="1:6" ht="12.75">
      <c r="A160">
        <v>156</v>
      </c>
      <c r="B160">
        <f ca="1" t="shared" si="8"/>
        <v>0.4955011825123785</v>
      </c>
      <c r="C160">
        <f ca="1" t="shared" si="8"/>
        <v>0.9935502195990082</v>
      </c>
      <c r="D160">
        <f t="shared" si="9"/>
        <v>0.4955011825123785</v>
      </c>
      <c r="E160">
        <f t="shared" si="10"/>
        <v>0.9935502195990082</v>
      </c>
      <c r="F160">
        <f t="shared" si="11"/>
        <v>1</v>
      </c>
    </row>
    <row r="161" spans="1:6" ht="12.75">
      <c r="A161">
        <v>157</v>
      </c>
      <c r="B161">
        <f ca="1" t="shared" si="8"/>
        <v>0.701894556035991</v>
      </c>
      <c r="C161">
        <f ca="1" t="shared" si="8"/>
        <v>0.646726193996721</v>
      </c>
      <c r="D161">
        <f t="shared" si="9"/>
        <v>0.646726193996721</v>
      </c>
      <c r="E161">
        <f t="shared" si="10"/>
        <v>0.701894556035991</v>
      </c>
      <c r="F161">
        <f t="shared" si="11"/>
        <v>0</v>
      </c>
    </row>
    <row r="162" spans="1:6" ht="12.75">
      <c r="A162">
        <v>158</v>
      </c>
      <c r="B162">
        <f ca="1" t="shared" si="8"/>
        <v>0.5996328155240251</v>
      </c>
      <c r="C162">
        <f ca="1" t="shared" si="8"/>
        <v>0.42259438796917204</v>
      </c>
      <c r="D162">
        <f t="shared" si="9"/>
        <v>0.42259438796917204</v>
      </c>
      <c r="E162">
        <f t="shared" si="10"/>
        <v>0.5996328155240251</v>
      </c>
      <c r="F162">
        <f t="shared" si="11"/>
        <v>0</v>
      </c>
    </row>
    <row r="163" spans="1:6" ht="12.75">
      <c r="A163">
        <v>159</v>
      </c>
      <c r="B163">
        <f ca="1" t="shared" si="8"/>
        <v>0.5164689181206474</v>
      </c>
      <c r="C163">
        <f ca="1" t="shared" si="8"/>
        <v>0.09680073851551896</v>
      </c>
      <c r="D163">
        <f t="shared" si="9"/>
        <v>0.09680073851551896</v>
      </c>
      <c r="E163">
        <f t="shared" si="10"/>
        <v>0.5164689181206474</v>
      </c>
      <c r="F163">
        <f t="shared" si="11"/>
        <v>0</v>
      </c>
    </row>
    <row r="164" spans="1:6" ht="12.75">
      <c r="A164">
        <v>160</v>
      </c>
      <c r="B164">
        <f ca="1" t="shared" si="8"/>
        <v>0.30791670932095894</v>
      </c>
      <c r="C164">
        <f ca="1" t="shared" si="8"/>
        <v>0.6543344930221782</v>
      </c>
      <c r="D164">
        <f t="shared" si="9"/>
        <v>0.30791670932095894</v>
      </c>
      <c r="E164">
        <f t="shared" si="10"/>
        <v>0.6543344930221782</v>
      </c>
      <c r="F164">
        <f t="shared" si="11"/>
        <v>0</v>
      </c>
    </row>
    <row r="165" spans="1:6" ht="12.75">
      <c r="A165">
        <v>161</v>
      </c>
      <c r="B165">
        <f ca="1" t="shared" si="8"/>
        <v>0.2178531923312308</v>
      </c>
      <c r="C165">
        <f ca="1" t="shared" si="8"/>
        <v>0.9820784076503593</v>
      </c>
      <c r="D165">
        <f t="shared" si="9"/>
        <v>0.2178531923312308</v>
      </c>
      <c r="E165">
        <f t="shared" si="10"/>
        <v>0.9820784076503593</v>
      </c>
      <c r="F165">
        <f t="shared" si="11"/>
        <v>1</v>
      </c>
    </row>
    <row r="166" spans="1:6" ht="12.75">
      <c r="A166">
        <v>162</v>
      </c>
      <c r="B166">
        <f ca="1" t="shared" si="8"/>
        <v>0.34855781084181037</v>
      </c>
      <c r="C166">
        <f ca="1" t="shared" si="8"/>
        <v>0.34796028626685205</v>
      </c>
      <c r="D166">
        <f t="shared" si="9"/>
        <v>0.34796028626685205</v>
      </c>
      <c r="E166">
        <f t="shared" si="10"/>
        <v>0.34855781084181037</v>
      </c>
      <c r="F166">
        <f t="shared" si="11"/>
        <v>0</v>
      </c>
    </row>
    <row r="167" spans="1:6" ht="12.75">
      <c r="A167">
        <v>163</v>
      </c>
      <c r="B167">
        <f ca="1" t="shared" si="8"/>
        <v>0.10041620040604027</v>
      </c>
      <c r="C167">
        <f ca="1" t="shared" si="8"/>
        <v>0.2109743496143628</v>
      </c>
      <c r="D167">
        <f t="shared" si="9"/>
        <v>0.10041620040604027</v>
      </c>
      <c r="E167">
        <f t="shared" si="10"/>
        <v>0.2109743496143628</v>
      </c>
      <c r="F167">
        <f t="shared" si="11"/>
        <v>0</v>
      </c>
    </row>
    <row r="168" spans="1:6" ht="12.75">
      <c r="A168">
        <v>164</v>
      </c>
      <c r="B168">
        <f ca="1" t="shared" si="8"/>
        <v>0.7128576932693171</v>
      </c>
      <c r="C168">
        <f ca="1" t="shared" si="8"/>
        <v>0.12145658637184131</v>
      </c>
      <c r="D168">
        <f t="shared" si="9"/>
        <v>0.12145658637184131</v>
      </c>
      <c r="E168">
        <f t="shared" si="10"/>
        <v>0.7128576932693171</v>
      </c>
      <c r="F168">
        <f t="shared" si="11"/>
        <v>0</v>
      </c>
    </row>
    <row r="169" spans="1:6" ht="12.75">
      <c r="A169">
        <v>165</v>
      </c>
      <c r="B169">
        <f ca="1" t="shared" si="8"/>
        <v>0.3059220846126798</v>
      </c>
      <c r="C169">
        <f ca="1" t="shared" si="8"/>
        <v>0.7674491763891096</v>
      </c>
      <c r="D169">
        <f t="shared" si="9"/>
        <v>0.3059220846126798</v>
      </c>
      <c r="E169">
        <f t="shared" si="10"/>
        <v>0.7674491763891096</v>
      </c>
      <c r="F169">
        <f t="shared" si="11"/>
        <v>1</v>
      </c>
    </row>
    <row r="170" spans="1:6" ht="12.75">
      <c r="A170">
        <v>166</v>
      </c>
      <c r="B170">
        <f ca="1" t="shared" si="8"/>
        <v>0.4087633260760217</v>
      </c>
      <c r="C170">
        <f ca="1" t="shared" si="8"/>
        <v>0.7291376469469633</v>
      </c>
      <c r="D170">
        <f t="shared" si="9"/>
        <v>0.4087633260760217</v>
      </c>
      <c r="E170">
        <f t="shared" si="10"/>
        <v>0.7291376469469633</v>
      </c>
      <c r="F170">
        <f t="shared" si="11"/>
        <v>0</v>
      </c>
    </row>
    <row r="171" spans="1:6" ht="12.75">
      <c r="A171">
        <v>167</v>
      </c>
      <c r="B171">
        <f ca="1" t="shared" si="8"/>
        <v>0.7847563773783712</v>
      </c>
      <c r="C171">
        <f ca="1" t="shared" si="8"/>
        <v>0.058253997740988606</v>
      </c>
      <c r="D171">
        <f t="shared" si="9"/>
        <v>0.058253997740988606</v>
      </c>
      <c r="E171">
        <f t="shared" si="10"/>
        <v>0.7847563773783712</v>
      </c>
      <c r="F171">
        <f t="shared" si="11"/>
        <v>1</v>
      </c>
    </row>
    <row r="172" spans="1:6" ht="12.75">
      <c r="A172">
        <v>168</v>
      </c>
      <c r="B172">
        <f ca="1" t="shared" si="8"/>
        <v>0.38106848215108835</v>
      </c>
      <c r="C172">
        <f ca="1" t="shared" si="8"/>
        <v>0.7979847445217592</v>
      </c>
      <c r="D172">
        <f t="shared" si="9"/>
        <v>0.38106848215108835</v>
      </c>
      <c r="E172">
        <f t="shared" si="10"/>
        <v>0.7979847445217592</v>
      </c>
      <c r="F172">
        <f t="shared" si="11"/>
        <v>1</v>
      </c>
    </row>
    <row r="173" spans="1:6" ht="12.75">
      <c r="A173">
        <v>169</v>
      </c>
      <c r="B173">
        <f ca="1" t="shared" si="8"/>
        <v>0.015142780467968464</v>
      </c>
      <c r="C173">
        <f ca="1" t="shared" si="8"/>
        <v>0.783519635555737</v>
      </c>
      <c r="D173">
        <f t="shared" si="9"/>
        <v>0.015142780467968464</v>
      </c>
      <c r="E173">
        <f t="shared" si="10"/>
        <v>0.783519635555737</v>
      </c>
      <c r="F173">
        <f t="shared" si="11"/>
        <v>1</v>
      </c>
    </row>
    <row r="174" spans="1:6" ht="12.75">
      <c r="A174">
        <v>170</v>
      </c>
      <c r="B174">
        <f ca="1" t="shared" si="8"/>
        <v>0.9301367174155166</v>
      </c>
      <c r="C174">
        <f ca="1" t="shared" si="8"/>
        <v>0.8971600850873753</v>
      </c>
      <c r="D174">
        <f t="shared" si="9"/>
        <v>0.8971600850873753</v>
      </c>
      <c r="E174">
        <f t="shared" si="10"/>
        <v>0.9301367174155166</v>
      </c>
      <c r="F174">
        <f t="shared" si="11"/>
        <v>0</v>
      </c>
    </row>
    <row r="175" spans="1:6" ht="12.75">
      <c r="A175">
        <v>171</v>
      </c>
      <c r="B175">
        <f ca="1" t="shared" si="8"/>
        <v>0.7366006235122007</v>
      </c>
      <c r="C175">
        <f ca="1" t="shared" si="8"/>
        <v>0.15939834886365611</v>
      </c>
      <c r="D175">
        <f t="shared" si="9"/>
        <v>0.15939834886365611</v>
      </c>
      <c r="E175">
        <f t="shared" si="10"/>
        <v>0.7366006235122007</v>
      </c>
      <c r="F175">
        <f t="shared" si="11"/>
        <v>0</v>
      </c>
    </row>
    <row r="176" spans="1:6" ht="12.75">
      <c r="A176">
        <v>172</v>
      </c>
      <c r="B176">
        <f ca="1" t="shared" si="8"/>
        <v>0.18292202570964644</v>
      </c>
      <c r="C176">
        <f ca="1" t="shared" si="8"/>
        <v>0.2328062282290464</v>
      </c>
      <c r="D176">
        <f t="shared" si="9"/>
        <v>0.18292202570964644</v>
      </c>
      <c r="E176">
        <f t="shared" si="10"/>
        <v>0.2328062282290464</v>
      </c>
      <c r="F176">
        <f t="shared" si="11"/>
        <v>0</v>
      </c>
    </row>
    <row r="177" spans="1:6" ht="12.75">
      <c r="A177">
        <v>173</v>
      </c>
      <c r="B177">
        <f ca="1" t="shared" si="8"/>
        <v>0.2008663807477451</v>
      </c>
      <c r="C177">
        <f ca="1" t="shared" si="8"/>
        <v>0.5196221211204874</v>
      </c>
      <c r="D177">
        <f t="shared" si="9"/>
        <v>0.2008663807477451</v>
      </c>
      <c r="E177">
        <f t="shared" si="10"/>
        <v>0.5196221211204874</v>
      </c>
      <c r="F177">
        <f t="shared" si="11"/>
        <v>0</v>
      </c>
    </row>
    <row r="178" spans="1:6" ht="12.75">
      <c r="A178">
        <v>174</v>
      </c>
      <c r="B178">
        <f ca="1" t="shared" si="8"/>
        <v>0.2784466064490809</v>
      </c>
      <c r="C178">
        <f ca="1" t="shared" si="8"/>
        <v>0.9159695066997466</v>
      </c>
      <c r="D178">
        <f t="shared" si="9"/>
        <v>0.2784466064490809</v>
      </c>
      <c r="E178">
        <f t="shared" si="10"/>
        <v>0.9159695066997466</v>
      </c>
      <c r="F178">
        <f t="shared" si="11"/>
        <v>1</v>
      </c>
    </row>
    <row r="179" spans="1:6" ht="12.75">
      <c r="A179">
        <v>175</v>
      </c>
      <c r="B179">
        <f ca="1" t="shared" si="8"/>
        <v>0.23283861536948103</v>
      </c>
      <c r="C179">
        <f ca="1" t="shared" si="8"/>
        <v>0.5181621099001341</v>
      </c>
      <c r="D179">
        <f t="shared" si="9"/>
        <v>0.23283861536948103</v>
      </c>
      <c r="E179">
        <f t="shared" si="10"/>
        <v>0.5181621099001341</v>
      </c>
      <c r="F179">
        <f t="shared" si="11"/>
        <v>0</v>
      </c>
    </row>
    <row r="180" spans="1:6" ht="12.75">
      <c r="A180">
        <v>176</v>
      </c>
      <c r="B180">
        <f ca="1" t="shared" si="8"/>
        <v>0.9760637356922179</v>
      </c>
      <c r="C180">
        <f ca="1" t="shared" si="8"/>
        <v>0.6468755938745048</v>
      </c>
      <c r="D180">
        <f t="shared" si="9"/>
        <v>0.6468755938745048</v>
      </c>
      <c r="E180">
        <f t="shared" si="10"/>
        <v>0.9760637356922179</v>
      </c>
      <c r="F180">
        <f t="shared" si="11"/>
        <v>1</v>
      </c>
    </row>
    <row r="181" spans="1:6" ht="12.75">
      <c r="A181">
        <v>177</v>
      </c>
      <c r="B181">
        <f ca="1" t="shared" si="8"/>
        <v>0.3657820012674149</v>
      </c>
      <c r="C181">
        <f ca="1" t="shared" si="8"/>
        <v>0.6793980032275204</v>
      </c>
      <c r="D181">
        <f t="shared" si="9"/>
        <v>0.3657820012674149</v>
      </c>
      <c r="E181">
        <f t="shared" si="10"/>
        <v>0.6793980032275204</v>
      </c>
      <c r="F181">
        <f t="shared" si="11"/>
        <v>0</v>
      </c>
    </row>
    <row r="182" spans="1:6" ht="12.75">
      <c r="A182">
        <v>178</v>
      </c>
      <c r="B182">
        <f ca="1" t="shared" si="8"/>
        <v>0.5453329636332829</v>
      </c>
      <c r="C182">
        <f ca="1" t="shared" si="8"/>
        <v>0.33248117581080106</v>
      </c>
      <c r="D182">
        <f t="shared" si="9"/>
        <v>0.33248117581080106</v>
      </c>
      <c r="E182">
        <f t="shared" si="10"/>
        <v>0.5453329636332829</v>
      </c>
      <c r="F182">
        <f t="shared" si="11"/>
        <v>0</v>
      </c>
    </row>
    <row r="183" spans="1:6" ht="12.75">
      <c r="A183">
        <v>179</v>
      </c>
      <c r="B183">
        <f ca="1" t="shared" si="8"/>
        <v>0.7459042605082351</v>
      </c>
      <c r="C183">
        <f ca="1" t="shared" si="8"/>
        <v>0.3491723771544142</v>
      </c>
      <c r="D183">
        <f t="shared" si="9"/>
        <v>0.3491723771544142</v>
      </c>
      <c r="E183">
        <f t="shared" si="10"/>
        <v>0.7459042605082351</v>
      </c>
      <c r="F183">
        <f t="shared" si="11"/>
        <v>0</v>
      </c>
    </row>
    <row r="184" spans="1:6" ht="12.75">
      <c r="A184">
        <v>180</v>
      </c>
      <c r="B184">
        <f ca="1" t="shared" si="8"/>
        <v>0.40958064517694215</v>
      </c>
      <c r="C184">
        <f ca="1" t="shared" si="8"/>
        <v>0.07398191504635676</v>
      </c>
      <c r="D184">
        <f t="shared" si="9"/>
        <v>0.07398191504635676</v>
      </c>
      <c r="E184">
        <f t="shared" si="10"/>
        <v>0.40958064517694215</v>
      </c>
      <c r="F184">
        <f t="shared" si="11"/>
        <v>0</v>
      </c>
    </row>
    <row r="185" spans="1:6" ht="12.75">
      <c r="A185">
        <v>181</v>
      </c>
      <c r="B185">
        <f ca="1" t="shared" si="8"/>
        <v>0.8243460160186507</v>
      </c>
      <c r="C185">
        <f ca="1" t="shared" si="8"/>
        <v>0.9870249170989549</v>
      </c>
      <c r="D185">
        <f t="shared" si="9"/>
        <v>0.8243460160186507</v>
      </c>
      <c r="E185">
        <f t="shared" si="10"/>
        <v>0.9870249170989549</v>
      </c>
      <c r="F185">
        <f t="shared" si="11"/>
        <v>0</v>
      </c>
    </row>
    <row r="186" spans="1:6" ht="12.75">
      <c r="A186">
        <v>182</v>
      </c>
      <c r="B186">
        <f ca="1" t="shared" si="8"/>
        <v>0.26038728896105656</v>
      </c>
      <c r="C186">
        <f ca="1" t="shared" si="8"/>
        <v>0.2974856351059856</v>
      </c>
      <c r="D186">
        <f t="shared" si="9"/>
        <v>0.26038728896105656</v>
      </c>
      <c r="E186">
        <f t="shared" si="10"/>
        <v>0.2974856351059856</v>
      </c>
      <c r="F186">
        <f t="shared" si="11"/>
        <v>0</v>
      </c>
    </row>
    <row r="187" spans="1:6" ht="12.75">
      <c r="A187">
        <v>183</v>
      </c>
      <c r="B187">
        <f ca="1" t="shared" si="8"/>
        <v>0.1407548733421553</v>
      </c>
      <c r="C187">
        <f ca="1" t="shared" si="8"/>
        <v>0.9134435306813815</v>
      </c>
      <c r="D187">
        <f t="shared" si="9"/>
        <v>0.1407548733421553</v>
      </c>
      <c r="E187">
        <f t="shared" si="10"/>
        <v>0.9134435306813815</v>
      </c>
      <c r="F187">
        <f t="shared" si="11"/>
        <v>1</v>
      </c>
    </row>
    <row r="188" spans="1:6" ht="12.75">
      <c r="A188">
        <v>184</v>
      </c>
      <c r="B188">
        <f ca="1" t="shared" si="8"/>
        <v>0.7440875969752236</v>
      </c>
      <c r="C188">
        <f ca="1" t="shared" si="8"/>
        <v>0.2452996419891047</v>
      </c>
      <c r="D188">
        <f t="shared" si="9"/>
        <v>0.2452996419891047</v>
      </c>
      <c r="E188">
        <f t="shared" si="10"/>
        <v>0.7440875969752236</v>
      </c>
      <c r="F188">
        <f t="shared" si="11"/>
        <v>0</v>
      </c>
    </row>
    <row r="189" spans="1:6" ht="12.75">
      <c r="A189">
        <v>185</v>
      </c>
      <c r="B189">
        <f ca="1" t="shared" si="8"/>
        <v>0.8703224918544032</v>
      </c>
      <c r="C189">
        <f ca="1" t="shared" si="8"/>
        <v>0.033173964431775005</v>
      </c>
      <c r="D189">
        <f t="shared" si="9"/>
        <v>0.033173964431775005</v>
      </c>
      <c r="E189">
        <f t="shared" si="10"/>
        <v>0.8703224918544032</v>
      </c>
      <c r="F189">
        <f t="shared" si="11"/>
        <v>1</v>
      </c>
    </row>
    <row r="190" spans="1:6" ht="12.75">
      <c r="A190">
        <v>186</v>
      </c>
      <c r="B190">
        <f ca="1" t="shared" si="8"/>
        <v>0.23655527483631555</v>
      </c>
      <c r="C190">
        <f ca="1" t="shared" si="8"/>
        <v>0.9943715222791258</v>
      </c>
      <c r="D190">
        <f t="shared" si="9"/>
        <v>0.23655527483631555</v>
      </c>
      <c r="E190">
        <f t="shared" si="10"/>
        <v>0.9943715222791258</v>
      </c>
      <c r="F190">
        <f t="shared" si="11"/>
        <v>1</v>
      </c>
    </row>
    <row r="191" spans="1:6" ht="12.75">
      <c r="A191">
        <v>187</v>
      </c>
      <c r="B191">
        <f ca="1" t="shared" si="8"/>
        <v>0.8814461446759598</v>
      </c>
      <c r="C191">
        <f ca="1" t="shared" si="8"/>
        <v>0.4219408606445567</v>
      </c>
      <c r="D191">
        <f t="shared" si="9"/>
        <v>0.4219408606445567</v>
      </c>
      <c r="E191">
        <f t="shared" si="10"/>
        <v>0.8814461446759598</v>
      </c>
      <c r="F191">
        <f t="shared" si="11"/>
        <v>1</v>
      </c>
    </row>
    <row r="192" spans="1:6" ht="12.75">
      <c r="A192">
        <v>188</v>
      </c>
      <c r="B192">
        <f ca="1" t="shared" si="8"/>
        <v>0.2107638593572947</v>
      </c>
      <c r="C192">
        <f ca="1" t="shared" si="8"/>
        <v>0.9866551167410584</v>
      </c>
      <c r="D192">
        <f t="shared" si="9"/>
        <v>0.2107638593572947</v>
      </c>
      <c r="E192">
        <f t="shared" si="10"/>
        <v>0.9866551167410584</v>
      </c>
      <c r="F192">
        <f t="shared" si="11"/>
        <v>1</v>
      </c>
    </row>
    <row r="193" spans="1:6" ht="12.75">
      <c r="A193">
        <v>189</v>
      </c>
      <c r="B193">
        <f ca="1" t="shared" si="8"/>
        <v>0.2665436532285659</v>
      </c>
      <c r="C193">
        <f ca="1" t="shared" si="8"/>
        <v>0.9126285770296985</v>
      </c>
      <c r="D193">
        <f t="shared" si="9"/>
        <v>0.2665436532285659</v>
      </c>
      <c r="E193">
        <f t="shared" si="10"/>
        <v>0.9126285770296985</v>
      </c>
      <c r="F193">
        <f t="shared" si="11"/>
        <v>1</v>
      </c>
    </row>
    <row r="194" spans="1:6" ht="12.75">
      <c r="A194">
        <v>190</v>
      </c>
      <c r="B194">
        <f ca="1" t="shared" si="8"/>
        <v>0.8787005370141978</v>
      </c>
      <c r="C194">
        <f ca="1" t="shared" si="8"/>
        <v>0.9593680174404968</v>
      </c>
      <c r="D194">
        <f t="shared" si="9"/>
        <v>0.8787005370141978</v>
      </c>
      <c r="E194">
        <f t="shared" si="10"/>
        <v>0.9593680174404968</v>
      </c>
      <c r="F194">
        <f t="shared" si="11"/>
        <v>0</v>
      </c>
    </row>
    <row r="195" spans="1:6" ht="12.75">
      <c r="A195">
        <v>191</v>
      </c>
      <c r="B195">
        <f ca="1" t="shared" si="8"/>
        <v>0.3259716159802455</v>
      </c>
      <c r="C195">
        <f ca="1" t="shared" si="8"/>
        <v>0.534667141590778</v>
      </c>
      <c r="D195">
        <f t="shared" si="9"/>
        <v>0.3259716159802455</v>
      </c>
      <c r="E195">
        <f t="shared" si="10"/>
        <v>0.534667141590778</v>
      </c>
      <c r="F195">
        <f t="shared" si="11"/>
        <v>0</v>
      </c>
    </row>
    <row r="196" spans="1:6" ht="12.75">
      <c r="A196">
        <v>192</v>
      </c>
      <c r="B196">
        <f ca="1" t="shared" si="8"/>
        <v>0.35840165591665496</v>
      </c>
      <c r="C196">
        <f ca="1" t="shared" si="8"/>
        <v>0.5739043738147194</v>
      </c>
      <c r="D196">
        <f t="shared" si="9"/>
        <v>0.35840165591665496</v>
      </c>
      <c r="E196">
        <f t="shared" si="10"/>
        <v>0.5739043738147194</v>
      </c>
      <c r="F196">
        <f t="shared" si="11"/>
        <v>0</v>
      </c>
    </row>
    <row r="197" spans="1:6" ht="12.75">
      <c r="A197">
        <v>193</v>
      </c>
      <c r="B197">
        <f ca="1" t="shared" si="8"/>
        <v>0.7103283704043959</v>
      </c>
      <c r="C197">
        <f ca="1" t="shared" si="8"/>
        <v>0.456020267960227</v>
      </c>
      <c r="D197">
        <f t="shared" si="9"/>
        <v>0.456020267960227</v>
      </c>
      <c r="E197">
        <f t="shared" si="10"/>
        <v>0.7103283704043959</v>
      </c>
      <c r="F197">
        <f t="shared" si="11"/>
        <v>0</v>
      </c>
    </row>
    <row r="198" spans="1:6" ht="12.75">
      <c r="A198">
        <v>194</v>
      </c>
      <c r="B198">
        <f aca="true" ca="1" t="shared" si="12" ref="B198:C261">RAND()</f>
        <v>0.3128139828005514</v>
      </c>
      <c r="C198">
        <f ca="1" t="shared" si="12"/>
        <v>0.6811185077766035</v>
      </c>
      <c r="D198">
        <f aca="true" t="shared" si="13" ref="D198:D261">MIN(B198:C198)</f>
        <v>0.3128139828005514</v>
      </c>
      <c r="E198">
        <f aca="true" t="shared" si="14" ref="E198:E261">MAX(B198:C198)</f>
        <v>0.6811185077766035</v>
      </c>
      <c r="F198">
        <f aca="true" t="shared" si="15" ref="F198:F261">IF(AND($H$2&gt;=D198,$H$2&lt;=E198),1,0)</f>
        <v>0</v>
      </c>
    </row>
    <row r="199" spans="1:6" ht="12.75">
      <c r="A199">
        <v>195</v>
      </c>
      <c r="B199">
        <f ca="1" t="shared" si="12"/>
        <v>0.06882199215503704</v>
      </c>
      <c r="C199">
        <f ca="1" t="shared" si="12"/>
        <v>0.8277072893870381</v>
      </c>
      <c r="D199">
        <f t="shared" si="13"/>
        <v>0.06882199215503704</v>
      </c>
      <c r="E199">
        <f t="shared" si="14"/>
        <v>0.8277072893870381</v>
      </c>
      <c r="F199">
        <f t="shared" si="15"/>
        <v>1</v>
      </c>
    </row>
    <row r="200" spans="1:6" ht="12.75">
      <c r="A200">
        <v>196</v>
      </c>
      <c r="B200">
        <f ca="1" t="shared" si="12"/>
        <v>0.19217623622152247</v>
      </c>
      <c r="C200">
        <f ca="1" t="shared" si="12"/>
        <v>0.14395329224169617</v>
      </c>
      <c r="D200">
        <f t="shared" si="13"/>
        <v>0.14395329224169617</v>
      </c>
      <c r="E200">
        <f t="shared" si="14"/>
        <v>0.19217623622152247</v>
      </c>
      <c r="F200">
        <f t="shared" si="15"/>
        <v>0</v>
      </c>
    </row>
    <row r="201" spans="1:6" ht="12.75">
      <c r="A201">
        <v>197</v>
      </c>
      <c r="B201">
        <f ca="1" t="shared" si="12"/>
        <v>0.09489084429026828</v>
      </c>
      <c r="C201">
        <f ca="1" t="shared" si="12"/>
        <v>0.5614638819845634</v>
      </c>
      <c r="D201">
        <f t="shared" si="13"/>
        <v>0.09489084429026828</v>
      </c>
      <c r="E201">
        <f t="shared" si="14"/>
        <v>0.5614638819845634</v>
      </c>
      <c r="F201">
        <f t="shared" si="15"/>
        <v>0</v>
      </c>
    </row>
    <row r="202" spans="1:6" ht="12.75">
      <c r="A202">
        <v>198</v>
      </c>
      <c r="B202">
        <f ca="1" t="shared" si="12"/>
        <v>0.1653580200399969</v>
      </c>
      <c r="C202">
        <f ca="1" t="shared" si="12"/>
        <v>0.45038779741142276</v>
      </c>
      <c r="D202">
        <f t="shared" si="13"/>
        <v>0.1653580200399969</v>
      </c>
      <c r="E202">
        <f t="shared" si="14"/>
        <v>0.45038779741142276</v>
      </c>
      <c r="F202">
        <f t="shared" si="15"/>
        <v>0</v>
      </c>
    </row>
    <row r="203" spans="1:6" ht="12.75">
      <c r="A203">
        <v>199</v>
      </c>
      <c r="B203">
        <f ca="1" t="shared" si="12"/>
        <v>0.6449406728119169</v>
      </c>
      <c r="C203">
        <f ca="1" t="shared" si="12"/>
        <v>0.35487104761619115</v>
      </c>
      <c r="D203">
        <f t="shared" si="13"/>
        <v>0.35487104761619115</v>
      </c>
      <c r="E203">
        <f t="shared" si="14"/>
        <v>0.6449406728119169</v>
      </c>
      <c r="F203">
        <f t="shared" si="15"/>
        <v>0</v>
      </c>
    </row>
    <row r="204" spans="1:6" ht="12.75">
      <c r="A204">
        <v>200</v>
      </c>
      <c r="B204">
        <f ca="1" t="shared" si="12"/>
        <v>0.9942889949247959</v>
      </c>
      <c r="C204">
        <f ca="1" t="shared" si="12"/>
        <v>0.5452404053356803</v>
      </c>
      <c r="D204">
        <f t="shared" si="13"/>
        <v>0.5452404053356803</v>
      </c>
      <c r="E204">
        <f t="shared" si="14"/>
        <v>0.9942889949247959</v>
      </c>
      <c r="F204">
        <f t="shared" si="15"/>
        <v>1</v>
      </c>
    </row>
    <row r="205" spans="1:6" ht="12.75">
      <c r="A205">
        <v>201</v>
      </c>
      <c r="B205">
        <f ca="1" t="shared" si="12"/>
        <v>0.7693613360237102</v>
      </c>
      <c r="C205">
        <f ca="1" t="shared" si="12"/>
        <v>0.23874746277974812</v>
      </c>
      <c r="D205">
        <f t="shared" si="13"/>
        <v>0.23874746277974812</v>
      </c>
      <c r="E205">
        <f t="shared" si="14"/>
        <v>0.7693613360237102</v>
      </c>
      <c r="F205">
        <f t="shared" si="15"/>
        <v>1</v>
      </c>
    </row>
    <row r="206" spans="1:6" ht="12.75">
      <c r="A206">
        <v>202</v>
      </c>
      <c r="B206">
        <f ca="1" t="shared" si="12"/>
        <v>0.17966405181188794</v>
      </c>
      <c r="C206">
        <f ca="1" t="shared" si="12"/>
        <v>0.3382696997932051</v>
      </c>
      <c r="D206">
        <f t="shared" si="13"/>
        <v>0.17966405181188794</v>
      </c>
      <c r="E206">
        <f t="shared" si="14"/>
        <v>0.3382696997932051</v>
      </c>
      <c r="F206">
        <f t="shared" si="15"/>
        <v>0</v>
      </c>
    </row>
    <row r="207" spans="1:6" ht="12.75">
      <c r="A207">
        <v>203</v>
      </c>
      <c r="B207">
        <f ca="1" t="shared" si="12"/>
        <v>0.8709116792352836</v>
      </c>
      <c r="C207">
        <f ca="1" t="shared" si="12"/>
        <v>0.3190574892881397</v>
      </c>
      <c r="D207">
        <f t="shared" si="13"/>
        <v>0.3190574892881397</v>
      </c>
      <c r="E207">
        <f t="shared" si="14"/>
        <v>0.8709116792352836</v>
      </c>
      <c r="F207">
        <f t="shared" si="15"/>
        <v>1</v>
      </c>
    </row>
    <row r="208" spans="1:6" ht="12.75">
      <c r="A208">
        <v>204</v>
      </c>
      <c r="B208">
        <f ca="1" t="shared" si="12"/>
        <v>0.8462426146828443</v>
      </c>
      <c r="C208">
        <f ca="1" t="shared" si="12"/>
        <v>0.3849620988551623</v>
      </c>
      <c r="D208">
        <f t="shared" si="13"/>
        <v>0.3849620988551623</v>
      </c>
      <c r="E208">
        <f t="shared" si="14"/>
        <v>0.8462426146828443</v>
      </c>
      <c r="F208">
        <f t="shared" si="15"/>
        <v>1</v>
      </c>
    </row>
    <row r="209" spans="1:6" ht="12.75">
      <c r="A209">
        <v>205</v>
      </c>
      <c r="B209">
        <f ca="1" t="shared" si="12"/>
        <v>0.14801002436229505</v>
      </c>
      <c r="C209">
        <f ca="1" t="shared" si="12"/>
        <v>0.10323969953764922</v>
      </c>
      <c r="D209">
        <f t="shared" si="13"/>
        <v>0.10323969953764922</v>
      </c>
      <c r="E209">
        <f t="shared" si="14"/>
        <v>0.14801002436229505</v>
      </c>
      <c r="F209">
        <f t="shared" si="15"/>
        <v>0</v>
      </c>
    </row>
    <row r="210" spans="1:6" ht="12.75">
      <c r="A210">
        <v>206</v>
      </c>
      <c r="B210">
        <f ca="1" t="shared" si="12"/>
        <v>0.022944429020215873</v>
      </c>
      <c r="C210">
        <f ca="1" t="shared" si="12"/>
        <v>0.4274008605010562</v>
      </c>
      <c r="D210">
        <f t="shared" si="13"/>
        <v>0.022944429020215873</v>
      </c>
      <c r="E210">
        <f t="shared" si="14"/>
        <v>0.4274008605010562</v>
      </c>
      <c r="F210">
        <f t="shared" si="15"/>
        <v>0</v>
      </c>
    </row>
    <row r="211" spans="1:6" ht="12.75">
      <c r="A211">
        <v>207</v>
      </c>
      <c r="B211">
        <f ca="1" t="shared" si="12"/>
        <v>0.879286197868216</v>
      </c>
      <c r="C211">
        <f ca="1" t="shared" si="12"/>
        <v>0.2587523110879628</v>
      </c>
      <c r="D211">
        <f t="shared" si="13"/>
        <v>0.2587523110879628</v>
      </c>
      <c r="E211">
        <f t="shared" si="14"/>
        <v>0.879286197868216</v>
      </c>
      <c r="F211">
        <f t="shared" si="15"/>
        <v>1</v>
      </c>
    </row>
    <row r="212" spans="1:6" ht="12.75">
      <c r="A212">
        <v>208</v>
      </c>
      <c r="B212">
        <f ca="1" t="shared" si="12"/>
        <v>0.04676749746433284</v>
      </c>
      <c r="C212">
        <f ca="1" t="shared" si="12"/>
        <v>0.954547155205768</v>
      </c>
      <c r="D212">
        <f t="shared" si="13"/>
        <v>0.04676749746433284</v>
      </c>
      <c r="E212">
        <f t="shared" si="14"/>
        <v>0.954547155205768</v>
      </c>
      <c r="F212">
        <f t="shared" si="15"/>
        <v>1</v>
      </c>
    </row>
    <row r="213" spans="1:6" ht="12.75">
      <c r="A213">
        <v>209</v>
      </c>
      <c r="B213">
        <f ca="1" t="shared" si="12"/>
        <v>0.2480297592025853</v>
      </c>
      <c r="C213">
        <f ca="1" t="shared" si="12"/>
        <v>0.41449217470036626</v>
      </c>
      <c r="D213">
        <f t="shared" si="13"/>
        <v>0.2480297592025853</v>
      </c>
      <c r="E213">
        <f t="shared" si="14"/>
        <v>0.41449217470036626</v>
      </c>
      <c r="F213">
        <f t="shared" si="15"/>
        <v>0</v>
      </c>
    </row>
    <row r="214" spans="1:6" ht="12.75">
      <c r="A214">
        <v>210</v>
      </c>
      <c r="B214">
        <f ca="1" t="shared" si="12"/>
        <v>0.24921437515550537</v>
      </c>
      <c r="C214">
        <f ca="1" t="shared" si="12"/>
        <v>0.3854573431839339</v>
      </c>
      <c r="D214">
        <f t="shared" si="13"/>
        <v>0.24921437515550537</v>
      </c>
      <c r="E214">
        <f t="shared" si="14"/>
        <v>0.3854573431839339</v>
      </c>
      <c r="F214">
        <f t="shared" si="15"/>
        <v>0</v>
      </c>
    </row>
    <row r="215" spans="1:6" ht="12.75">
      <c r="A215">
        <v>211</v>
      </c>
      <c r="B215">
        <f ca="1" t="shared" si="12"/>
        <v>0.48830774080402284</v>
      </c>
      <c r="C215">
        <f ca="1" t="shared" si="12"/>
        <v>0.30814822192326385</v>
      </c>
      <c r="D215">
        <f t="shared" si="13"/>
        <v>0.30814822192326385</v>
      </c>
      <c r="E215">
        <f t="shared" si="14"/>
        <v>0.48830774080402284</v>
      </c>
      <c r="F215">
        <f t="shared" si="15"/>
        <v>0</v>
      </c>
    </row>
    <row r="216" spans="1:6" ht="12.75">
      <c r="A216">
        <v>212</v>
      </c>
      <c r="B216">
        <f ca="1" t="shared" si="12"/>
        <v>0.3690506500082995</v>
      </c>
      <c r="C216">
        <f ca="1" t="shared" si="12"/>
        <v>0.475645087292929</v>
      </c>
      <c r="D216">
        <f t="shared" si="13"/>
        <v>0.3690506500082995</v>
      </c>
      <c r="E216">
        <f t="shared" si="14"/>
        <v>0.475645087292929</v>
      </c>
      <c r="F216">
        <f t="shared" si="15"/>
        <v>0</v>
      </c>
    </row>
    <row r="217" spans="1:6" ht="12.75">
      <c r="A217">
        <v>213</v>
      </c>
      <c r="B217">
        <f ca="1" t="shared" si="12"/>
        <v>0.6842220857330381</v>
      </c>
      <c r="C217">
        <f ca="1" t="shared" si="12"/>
        <v>0.009726864723385464</v>
      </c>
      <c r="D217">
        <f t="shared" si="13"/>
        <v>0.009726864723385464</v>
      </c>
      <c r="E217">
        <f t="shared" si="14"/>
        <v>0.6842220857330381</v>
      </c>
      <c r="F217">
        <f t="shared" si="15"/>
        <v>0</v>
      </c>
    </row>
    <row r="218" spans="1:6" ht="12.75">
      <c r="A218">
        <v>214</v>
      </c>
      <c r="B218">
        <f ca="1" t="shared" si="12"/>
        <v>0.3066162897478115</v>
      </c>
      <c r="C218">
        <f ca="1" t="shared" si="12"/>
        <v>0.6263387873670894</v>
      </c>
      <c r="D218">
        <f t="shared" si="13"/>
        <v>0.3066162897478115</v>
      </c>
      <c r="E218">
        <f t="shared" si="14"/>
        <v>0.6263387873670894</v>
      </c>
      <c r="F218">
        <f t="shared" si="15"/>
        <v>0</v>
      </c>
    </row>
    <row r="219" spans="1:6" ht="12.75">
      <c r="A219">
        <v>215</v>
      </c>
      <c r="B219">
        <f ca="1" t="shared" si="12"/>
        <v>0.6993209265072577</v>
      </c>
      <c r="C219">
        <f ca="1" t="shared" si="12"/>
        <v>0.2252283136261699</v>
      </c>
      <c r="D219">
        <f t="shared" si="13"/>
        <v>0.2252283136261699</v>
      </c>
      <c r="E219">
        <f t="shared" si="14"/>
        <v>0.6993209265072577</v>
      </c>
      <c r="F219">
        <f t="shared" si="15"/>
        <v>0</v>
      </c>
    </row>
    <row r="220" spans="1:6" ht="12.75">
      <c r="A220">
        <v>216</v>
      </c>
      <c r="B220">
        <f ca="1" t="shared" si="12"/>
        <v>0.7238978414924491</v>
      </c>
      <c r="C220">
        <f ca="1" t="shared" si="12"/>
        <v>0.6705953146591137</v>
      </c>
      <c r="D220">
        <f t="shared" si="13"/>
        <v>0.6705953146591137</v>
      </c>
      <c r="E220">
        <f t="shared" si="14"/>
        <v>0.7238978414924491</v>
      </c>
      <c r="F220">
        <f t="shared" si="15"/>
        <v>0</v>
      </c>
    </row>
    <row r="221" spans="1:6" ht="12.75">
      <c r="A221">
        <v>217</v>
      </c>
      <c r="B221">
        <f ca="1" t="shared" si="12"/>
        <v>0.4680012008619894</v>
      </c>
      <c r="C221">
        <f ca="1" t="shared" si="12"/>
        <v>0.7918806283948154</v>
      </c>
      <c r="D221">
        <f t="shared" si="13"/>
        <v>0.4680012008619894</v>
      </c>
      <c r="E221">
        <f t="shared" si="14"/>
        <v>0.7918806283948154</v>
      </c>
      <c r="F221">
        <f t="shared" si="15"/>
        <v>1</v>
      </c>
    </row>
    <row r="222" spans="1:6" ht="12.75">
      <c r="A222">
        <v>218</v>
      </c>
      <c r="B222">
        <f ca="1" t="shared" si="12"/>
        <v>0.9938224999157361</v>
      </c>
      <c r="C222">
        <f ca="1" t="shared" si="12"/>
        <v>0.1497498765480767</v>
      </c>
      <c r="D222">
        <f t="shared" si="13"/>
        <v>0.1497498765480767</v>
      </c>
      <c r="E222">
        <f t="shared" si="14"/>
        <v>0.9938224999157361</v>
      </c>
      <c r="F222">
        <f t="shared" si="15"/>
        <v>1</v>
      </c>
    </row>
    <row r="223" spans="1:6" ht="12.75">
      <c r="A223">
        <v>219</v>
      </c>
      <c r="B223">
        <f ca="1" t="shared" si="12"/>
        <v>0.06546543903158497</v>
      </c>
      <c r="C223">
        <f ca="1" t="shared" si="12"/>
        <v>0.8933751108602765</v>
      </c>
      <c r="D223">
        <f t="shared" si="13"/>
        <v>0.06546543903158497</v>
      </c>
      <c r="E223">
        <f t="shared" si="14"/>
        <v>0.8933751108602765</v>
      </c>
      <c r="F223">
        <f t="shared" si="15"/>
        <v>1</v>
      </c>
    </row>
    <row r="224" spans="1:6" ht="12.75">
      <c r="A224">
        <v>220</v>
      </c>
      <c r="B224">
        <f ca="1" t="shared" si="12"/>
        <v>0.7123994523756441</v>
      </c>
      <c r="C224">
        <f ca="1" t="shared" si="12"/>
        <v>0.8751688452681539</v>
      </c>
      <c r="D224">
        <f t="shared" si="13"/>
        <v>0.7123994523756441</v>
      </c>
      <c r="E224">
        <f t="shared" si="14"/>
        <v>0.8751688452681539</v>
      </c>
      <c r="F224">
        <f t="shared" si="15"/>
        <v>1</v>
      </c>
    </row>
    <row r="225" spans="1:6" ht="12.75">
      <c r="A225">
        <v>221</v>
      </c>
      <c r="B225">
        <f ca="1" t="shared" si="12"/>
        <v>0.7567814699964361</v>
      </c>
      <c r="C225">
        <f ca="1" t="shared" si="12"/>
        <v>0.40859160082651247</v>
      </c>
      <c r="D225">
        <f t="shared" si="13"/>
        <v>0.40859160082651247</v>
      </c>
      <c r="E225">
        <f t="shared" si="14"/>
        <v>0.7567814699964361</v>
      </c>
      <c r="F225">
        <f t="shared" si="15"/>
        <v>1</v>
      </c>
    </row>
    <row r="226" spans="1:6" ht="12.75">
      <c r="A226">
        <v>222</v>
      </c>
      <c r="B226">
        <f ca="1" t="shared" si="12"/>
        <v>0.6270306156180903</v>
      </c>
      <c r="C226">
        <f ca="1" t="shared" si="12"/>
        <v>0.935261747147216</v>
      </c>
      <c r="D226">
        <f t="shared" si="13"/>
        <v>0.6270306156180903</v>
      </c>
      <c r="E226">
        <f t="shared" si="14"/>
        <v>0.935261747147216</v>
      </c>
      <c r="F226">
        <f t="shared" si="15"/>
        <v>1</v>
      </c>
    </row>
    <row r="227" spans="1:6" ht="12.75">
      <c r="A227">
        <v>223</v>
      </c>
      <c r="B227">
        <f ca="1" t="shared" si="12"/>
        <v>0.8363868963476162</v>
      </c>
      <c r="C227">
        <f ca="1" t="shared" si="12"/>
        <v>0.46881769621867253</v>
      </c>
      <c r="D227">
        <f t="shared" si="13"/>
        <v>0.46881769621867253</v>
      </c>
      <c r="E227">
        <f t="shared" si="14"/>
        <v>0.8363868963476162</v>
      </c>
      <c r="F227">
        <f t="shared" si="15"/>
        <v>1</v>
      </c>
    </row>
    <row r="228" spans="1:6" ht="12.75">
      <c r="A228">
        <v>224</v>
      </c>
      <c r="B228">
        <f ca="1" t="shared" si="12"/>
        <v>0.1640444144778499</v>
      </c>
      <c r="C228">
        <f ca="1" t="shared" si="12"/>
        <v>0.5965392966959044</v>
      </c>
      <c r="D228">
        <f t="shared" si="13"/>
        <v>0.1640444144778499</v>
      </c>
      <c r="E228">
        <f t="shared" si="14"/>
        <v>0.5965392966959044</v>
      </c>
      <c r="F228">
        <f t="shared" si="15"/>
        <v>0</v>
      </c>
    </row>
    <row r="229" spans="1:6" ht="12.75">
      <c r="A229">
        <v>225</v>
      </c>
      <c r="B229">
        <f ca="1" t="shared" si="12"/>
        <v>0.038182195638416516</v>
      </c>
      <c r="C229">
        <f ca="1" t="shared" si="12"/>
        <v>0.2969051971732597</v>
      </c>
      <c r="D229">
        <f t="shared" si="13"/>
        <v>0.038182195638416516</v>
      </c>
      <c r="E229">
        <f t="shared" si="14"/>
        <v>0.2969051971732597</v>
      </c>
      <c r="F229">
        <f t="shared" si="15"/>
        <v>0</v>
      </c>
    </row>
    <row r="230" spans="1:6" ht="12.75">
      <c r="A230">
        <v>226</v>
      </c>
      <c r="B230">
        <f ca="1" t="shared" si="12"/>
        <v>0.8256687476693003</v>
      </c>
      <c r="C230">
        <f ca="1" t="shared" si="12"/>
        <v>0.12961175877968945</v>
      </c>
      <c r="D230">
        <f t="shared" si="13"/>
        <v>0.12961175877968945</v>
      </c>
      <c r="E230">
        <f t="shared" si="14"/>
        <v>0.8256687476693003</v>
      </c>
      <c r="F230">
        <f t="shared" si="15"/>
        <v>1</v>
      </c>
    </row>
    <row r="231" spans="1:6" ht="12.75">
      <c r="A231">
        <v>227</v>
      </c>
      <c r="B231">
        <f ca="1" t="shared" si="12"/>
        <v>0.12957122654717068</v>
      </c>
      <c r="C231">
        <f ca="1" t="shared" si="12"/>
        <v>0.49617367522985756</v>
      </c>
      <c r="D231">
        <f t="shared" si="13"/>
        <v>0.12957122654717068</v>
      </c>
      <c r="E231">
        <f t="shared" si="14"/>
        <v>0.49617367522985756</v>
      </c>
      <c r="F231">
        <f t="shared" si="15"/>
        <v>0</v>
      </c>
    </row>
    <row r="232" spans="1:6" ht="12.75">
      <c r="A232">
        <v>228</v>
      </c>
      <c r="B232">
        <f ca="1" t="shared" si="12"/>
        <v>0.7144772913166497</v>
      </c>
      <c r="C232">
        <f ca="1" t="shared" si="12"/>
        <v>0.2033937057278159</v>
      </c>
      <c r="D232">
        <f t="shared" si="13"/>
        <v>0.2033937057278159</v>
      </c>
      <c r="E232">
        <f t="shared" si="14"/>
        <v>0.7144772913166497</v>
      </c>
      <c r="F232">
        <f t="shared" si="15"/>
        <v>0</v>
      </c>
    </row>
    <row r="233" spans="1:6" ht="12.75">
      <c r="A233">
        <v>229</v>
      </c>
      <c r="B233">
        <f ca="1" t="shared" si="12"/>
        <v>0.2683361887157778</v>
      </c>
      <c r="C233">
        <f ca="1" t="shared" si="12"/>
        <v>0.6091650528761843</v>
      </c>
      <c r="D233">
        <f t="shared" si="13"/>
        <v>0.2683361887157778</v>
      </c>
      <c r="E233">
        <f t="shared" si="14"/>
        <v>0.6091650528761843</v>
      </c>
      <c r="F233">
        <f t="shared" si="15"/>
        <v>0</v>
      </c>
    </row>
    <row r="234" spans="1:6" ht="12.75">
      <c r="A234">
        <v>230</v>
      </c>
      <c r="B234">
        <f ca="1" t="shared" si="12"/>
        <v>0.21172979671395464</v>
      </c>
      <c r="C234">
        <f ca="1" t="shared" si="12"/>
        <v>0.9998508608765273</v>
      </c>
      <c r="D234">
        <f t="shared" si="13"/>
        <v>0.21172979671395464</v>
      </c>
      <c r="E234">
        <f t="shared" si="14"/>
        <v>0.9998508608765273</v>
      </c>
      <c r="F234">
        <f t="shared" si="15"/>
        <v>1</v>
      </c>
    </row>
    <row r="235" spans="1:6" ht="12.75">
      <c r="A235">
        <v>231</v>
      </c>
      <c r="B235">
        <f ca="1" t="shared" si="12"/>
        <v>0.5016563101268874</v>
      </c>
      <c r="C235">
        <f ca="1" t="shared" si="12"/>
        <v>0.19517916554476855</v>
      </c>
      <c r="D235">
        <f t="shared" si="13"/>
        <v>0.19517916554476855</v>
      </c>
      <c r="E235">
        <f t="shared" si="14"/>
        <v>0.5016563101268874</v>
      </c>
      <c r="F235">
        <f t="shared" si="15"/>
        <v>0</v>
      </c>
    </row>
    <row r="236" spans="1:6" ht="12.75">
      <c r="A236">
        <v>232</v>
      </c>
      <c r="B236">
        <f ca="1" t="shared" si="12"/>
        <v>0.26169146657537046</v>
      </c>
      <c r="C236">
        <f ca="1" t="shared" si="12"/>
        <v>0.7344175926983565</v>
      </c>
      <c r="D236">
        <f t="shared" si="13"/>
        <v>0.26169146657537046</v>
      </c>
      <c r="E236">
        <f t="shared" si="14"/>
        <v>0.7344175926983565</v>
      </c>
      <c r="F236">
        <f t="shared" si="15"/>
        <v>0</v>
      </c>
    </row>
    <row r="237" spans="1:6" ht="12.75">
      <c r="A237">
        <v>233</v>
      </c>
      <c r="B237">
        <f ca="1" t="shared" si="12"/>
        <v>0.7975005015114824</v>
      </c>
      <c r="C237">
        <f ca="1" t="shared" si="12"/>
        <v>0.1850991696302975</v>
      </c>
      <c r="D237">
        <f t="shared" si="13"/>
        <v>0.1850991696302975</v>
      </c>
      <c r="E237">
        <f t="shared" si="14"/>
        <v>0.7975005015114824</v>
      </c>
      <c r="F237">
        <f t="shared" si="15"/>
        <v>1</v>
      </c>
    </row>
    <row r="238" spans="1:6" ht="12.75">
      <c r="A238">
        <v>234</v>
      </c>
      <c r="B238">
        <f ca="1" t="shared" si="12"/>
        <v>0.6342504621676126</v>
      </c>
      <c r="C238">
        <f ca="1" t="shared" si="12"/>
        <v>0.4761708823866262</v>
      </c>
      <c r="D238">
        <f t="shared" si="13"/>
        <v>0.4761708823866262</v>
      </c>
      <c r="E238">
        <f t="shared" si="14"/>
        <v>0.6342504621676126</v>
      </c>
      <c r="F238">
        <f t="shared" si="15"/>
        <v>0</v>
      </c>
    </row>
    <row r="239" spans="1:6" ht="12.75">
      <c r="A239">
        <v>235</v>
      </c>
      <c r="B239">
        <f ca="1" t="shared" si="12"/>
        <v>0.7454017802828772</v>
      </c>
      <c r="C239">
        <f ca="1" t="shared" si="12"/>
        <v>0.12416919336742094</v>
      </c>
      <c r="D239">
        <f t="shared" si="13"/>
        <v>0.12416919336742094</v>
      </c>
      <c r="E239">
        <f t="shared" si="14"/>
        <v>0.7454017802828772</v>
      </c>
      <c r="F239">
        <f t="shared" si="15"/>
        <v>0</v>
      </c>
    </row>
    <row r="240" spans="1:6" ht="12.75">
      <c r="A240">
        <v>236</v>
      </c>
      <c r="B240">
        <f ca="1" t="shared" si="12"/>
        <v>0.3249346811993652</v>
      </c>
      <c r="C240">
        <f ca="1" t="shared" si="12"/>
        <v>0.7238800799712006</v>
      </c>
      <c r="D240">
        <f t="shared" si="13"/>
        <v>0.3249346811993652</v>
      </c>
      <c r="E240">
        <f t="shared" si="14"/>
        <v>0.7238800799712006</v>
      </c>
      <c r="F240">
        <f t="shared" si="15"/>
        <v>0</v>
      </c>
    </row>
    <row r="241" spans="1:6" ht="12.75">
      <c r="A241">
        <v>237</v>
      </c>
      <c r="B241">
        <f ca="1" t="shared" si="12"/>
        <v>0.7769804398497522</v>
      </c>
      <c r="C241">
        <f ca="1" t="shared" si="12"/>
        <v>0.6272297591919342</v>
      </c>
      <c r="D241">
        <f t="shared" si="13"/>
        <v>0.6272297591919342</v>
      </c>
      <c r="E241">
        <f t="shared" si="14"/>
        <v>0.7769804398497522</v>
      </c>
      <c r="F241">
        <f t="shared" si="15"/>
        <v>1</v>
      </c>
    </row>
    <row r="242" spans="1:6" ht="12.75">
      <c r="A242">
        <v>238</v>
      </c>
      <c r="B242">
        <f ca="1" t="shared" si="12"/>
        <v>0.8707166911061912</v>
      </c>
      <c r="C242">
        <f ca="1" t="shared" si="12"/>
        <v>0.059209638638595186</v>
      </c>
      <c r="D242">
        <f t="shared" si="13"/>
        <v>0.059209638638595186</v>
      </c>
      <c r="E242">
        <f t="shared" si="14"/>
        <v>0.8707166911061912</v>
      </c>
      <c r="F242">
        <f t="shared" si="15"/>
        <v>1</v>
      </c>
    </row>
    <row r="243" spans="1:6" ht="12.75">
      <c r="A243">
        <v>239</v>
      </c>
      <c r="B243">
        <f ca="1" t="shared" si="12"/>
        <v>0.5326636393627666</v>
      </c>
      <c r="C243">
        <f ca="1" t="shared" si="12"/>
        <v>0.1416391390716738</v>
      </c>
      <c r="D243">
        <f t="shared" si="13"/>
        <v>0.1416391390716738</v>
      </c>
      <c r="E243">
        <f t="shared" si="14"/>
        <v>0.5326636393627666</v>
      </c>
      <c r="F243">
        <f t="shared" si="15"/>
        <v>0</v>
      </c>
    </row>
    <row r="244" spans="1:6" ht="12.75">
      <c r="A244">
        <v>240</v>
      </c>
      <c r="B244">
        <f ca="1" t="shared" si="12"/>
        <v>0.395046077647053</v>
      </c>
      <c r="C244">
        <f ca="1" t="shared" si="12"/>
        <v>0.9977272176351166</v>
      </c>
      <c r="D244">
        <f t="shared" si="13"/>
        <v>0.395046077647053</v>
      </c>
      <c r="E244">
        <f t="shared" si="14"/>
        <v>0.9977272176351166</v>
      </c>
      <c r="F244">
        <f t="shared" si="15"/>
        <v>1</v>
      </c>
    </row>
    <row r="245" spans="1:6" ht="12.75">
      <c r="A245">
        <v>241</v>
      </c>
      <c r="B245">
        <f ca="1" t="shared" si="12"/>
        <v>0.6635227272974564</v>
      </c>
      <c r="C245">
        <f ca="1" t="shared" si="12"/>
        <v>0.9044931893052892</v>
      </c>
      <c r="D245">
        <f t="shared" si="13"/>
        <v>0.6635227272974564</v>
      </c>
      <c r="E245">
        <f t="shared" si="14"/>
        <v>0.9044931893052892</v>
      </c>
      <c r="F245">
        <f t="shared" si="15"/>
        <v>1</v>
      </c>
    </row>
    <row r="246" spans="1:6" ht="12.75">
      <c r="A246">
        <v>242</v>
      </c>
      <c r="B246">
        <f ca="1" t="shared" si="12"/>
        <v>0.35455477355334963</v>
      </c>
      <c r="C246">
        <f ca="1" t="shared" si="12"/>
        <v>0.9992059796629384</v>
      </c>
      <c r="D246">
        <f t="shared" si="13"/>
        <v>0.35455477355334963</v>
      </c>
      <c r="E246">
        <f t="shared" si="14"/>
        <v>0.9992059796629384</v>
      </c>
      <c r="F246">
        <f t="shared" si="15"/>
        <v>1</v>
      </c>
    </row>
    <row r="247" spans="1:6" ht="12.75">
      <c r="A247">
        <v>243</v>
      </c>
      <c r="B247">
        <f ca="1" t="shared" si="12"/>
        <v>0.10628440217255264</v>
      </c>
      <c r="C247">
        <f ca="1" t="shared" si="12"/>
        <v>0.113379339066487</v>
      </c>
      <c r="D247">
        <f t="shared" si="13"/>
        <v>0.10628440217255264</v>
      </c>
      <c r="E247">
        <f t="shared" si="14"/>
        <v>0.113379339066487</v>
      </c>
      <c r="F247">
        <f t="shared" si="15"/>
        <v>0</v>
      </c>
    </row>
    <row r="248" spans="1:6" ht="12.75">
      <c r="A248">
        <v>244</v>
      </c>
      <c r="B248">
        <f ca="1" t="shared" si="12"/>
        <v>0.5263321073224807</v>
      </c>
      <c r="C248">
        <f ca="1" t="shared" si="12"/>
        <v>0.8440373010111539</v>
      </c>
      <c r="D248">
        <f t="shared" si="13"/>
        <v>0.5263321073224807</v>
      </c>
      <c r="E248">
        <f t="shared" si="14"/>
        <v>0.8440373010111539</v>
      </c>
      <c r="F248">
        <f t="shared" si="15"/>
        <v>1</v>
      </c>
    </row>
    <row r="249" spans="1:6" ht="12.75">
      <c r="A249">
        <v>245</v>
      </c>
      <c r="B249">
        <f ca="1" t="shared" si="12"/>
        <v>0.0007603494182371051</v>
      </c>
      <c r="C249">
        <f ca="1" t="shared" si="12"/>
        <v>0.2923266689737707</v>
      </c>
      <c r="D249">
        <f t="shared" si="13"/>
        <v>0.0007603494182371051</v>
      </c>
      <c r="E249">
        <f t="shared" si="14"/>
        <v>0.2923266689737707</v>
      </c>
      <c r="F249">
        <f t="shared" si="15"/>
        <v>0</v>
      </c>
    </row>
    <row r="250" spans="1:6" ht="12.75">
      <c r="A250">
        <v>246</v>
      </c>
      <c r="B250">
        <f ca="1" t="shared" si="12"/>
        <v>0.896093010904556</v>
      </c>
      <c r="C250">
        <f ca="1" t="shared" si="12"/>
        <v>0.7404021370457354</v>
      </c>
      <c r="D250">
        <f t="shared" si="13"/>
        <v>0.7404021370457354</v>
      </c>
      <c r="E250">
        <f t="shared" si="14"/>
        <v>0.896093010904556</v>
      </c>
      <c r="F250">
        <f t="shared" si="15"/>
        <v>1</v>
      </c>
    </row>
    <row r="251" spans="1:6" ht="12.75">
      <c r="A251">
        <v>247</v>
      </c>
      <c r="B251">
        <f ca="1" t="shared" si="12"/>
        <v>0.008016536875905977</v>
      </c>
      <c r="C251">
        <f ca="1" t="shared" si="12"/>
        <v>0.7546706383018442</v>
      </c>
      <c r="D251">
        <f t="shared" si="13"/>
        <v>0.008016536875905977</v>
      </c>
      <c r="E251">
        <f t="shared" si="14"/>
        <v>0.7546706383018442</v>
      </c>
      <c r="F251">
        <f t="shared" si="15"/>
        <v>1</v>
      </c>
    </row>
    <row r="252" spans="1:6" ht="12.75">
      <c r="A252">
        <v>248</v>
      </c>
      <c r="B252">
        <f ca="1" t="shared" si="12"/>
        <v>0.4317753156094932</v>
      </c>
      <c r="C252">
        <f ca="1" t="shared" si="12"/>
        <v>0.7007559236903873</v>
      </c>
      <c r="D252">
        <f t="shared" si="13"/>
        <v>0.4317753156094932</v>
      </c>
      <c r="E252">
        <f t="shared" si="14"/>
        <v>0.7007559236903873</v>
      </c>
      <c r="F252">
        <f t="shared" si="15"/>
        <v>0</v>
      </c>
    </row>
    <row r="253" spans="1:6" ht="12.75">
      <c r="A253">
        <v>249</v>
      </c>
      <c r="B253">
        <f ca="1" t="shared" si="12"/>
        <v>0.164502408870969</v>
      </c>
      <c r="C253">
        <f ca="1" t="shared" si="12"/>
        <v>0.414448580185828</v>
      </c>
      <c r="D253">
        <f t="shared" si="13"/>
        <v>0.164502408870969</v>
      </c>
      <c r="E253">
        <f t="shared" si="14"/>
        <v>0.414448580185828</v>
      </c>
      <c r="F253">
        <f t="shared" si="15"/>
        <v>0</v>
      </c>
    </row>
    <row r="254" spans="1:6" ht="12.75">
      <c r="A254">
        <v>250</v>
      </c>
      <c r="B254">
        <f ca="1" t="shared" si="12"/>
        <v>0.9878523746187458</v>
      </c>
      <c r="C254">
        <f ca="1" t="shared" si="12"/>
        <v>0.3007132762894298</v>
      </c>
      <c r="D254">
        <f t="shared" si="13"/>
        <v>0.3007132762894298</v>
      </c>
      <c r="E254">
        <f t="shared" si="14"/>
        <v>0.9878523746187458</v>
      </c>
      <c r="F254">
        <f t="shared" si="15"/>
        <v>1</v>
      </c>
    </row>
    <row r="255" spans="1:6" ht="12.75">
      <c r="A255">
        <v>251</v>
      </c>
      <c r="B255">
        <f ca="1" t="shared" si="12"/>
        <v>0.780491161516216</v>
      </c>
      <c r="C255">
        <f ca="1" t="shared" si="12"/>
        <v>0.16348996759620427</v>
      </c>
      <c r="D255">
        <f t="shared" si="13"/>
        <v>0.16348996759620427</v>
      </c>
      <c r="E255">
        <f t="shared" si="14"/>
        <v>0.780491161516216</v>
      </c>
      <c r="F255">
        <f t="shared" si="15"/>
        <v>1</v>
      </c>
    </row>
    <row r="256" spans="1:6" ht="12.75">
      <c r="A256">
        <v>252</v>
      </c>
      <c r="B256">
        <f ca="1" t="shared" si="12"/>
        <v>0.2016893706328</v>
      </c>
      <c r="C256">
        <f ca="1" t="shared" si="12"/>
        <v>0.7438677242499594</v>
      </c>
      <c r="D256">
        <f t="shared" si="13"/>
        <v>0.2016893706328</v>
      </c>
      <c r="E256">
        <f t="shared" si="14"/>
        <v>0.7438677242499594</v>
      </c>
      <c r="F256">
        <f t="shared" si="15"/>
        <v>0</v>
      </c>
    </row>
    <row r="257" spans="1:6" ht="12.75">
      <c r="A257">
        <v>253</v>
      </c>
      <c r="B257">
        <f ca="1" t="shared" si="12"/>
        <v>0.6511949050586407</v>
      </c>
      <c r="C257">
        <f ca="1" t="shared" si="12"/>
        <v>0.5311002457553133</v>
      </c>
      <c r="D257">
        <f t="shared" si="13"/>
        <v>0.5311002457553133</v>
      </c>
      <c r="E257">
        <f t="shared" si="14"/>
        <v>0.6511949050586407</v>
      </c>
      <c r="F257">
        <f t="shared" si="15"/>
        <v>0</v>
      </c>
    </row>
    <row r="258" spans="1:6" ht="12.75">
      <c r="A258">
        <v>254</v>
      </c>
      <c r="B258">
        <f ca="1" t="shared" si="12"/>
        <v>0.33562128793458346</v>
      </c>
      <c r="C258">
        <f ca="1" t="shared" si="12"/>
        <v>0.5384644148771651</v>
      </c>
      <c r="D258">
        <f t="shared" si="13"/>
        <v>0.33562128793458346</v>
      </c>
      <c r="E258">
        <f t="shared" si="14"/>
        <v>0.5384644148771651</v>
      </c>
      <c r="F258">
        <f t="shared" si="15"/>
        <v>0</v>
      </c>
    </row>
    <row r="259" spans="1:6" ht="12.75">
      <c r="A259">
        <v>255</v>
      </c>
      <c r="B259">
        <f ca="1" t="shared" si="12"/>
        <v>0.549294066015511</v>
      </c>
      <c r="C259">
        <f ca="1" t="shared" si="12"/>
        <v>0.9353490336346519</v>
      </c>
      <c r="D259">
        <f t="shared" si="13"/>
        <v>0.549294066015511</v>
      </c>
      <c r="E259">
        <f t="shared" si="14"/>
        <v>0.9353490336346519</v>
      </c>
      <c r="F259">
        <f t="shared" si="15"/>
        <v>1</v>
      </c>
    </row>
    <row r="260" spans="1:6" ht="12.75">
      <c r="A260">
        <v>256</v>
      </c>
      <c r="B260">
        <f ca="1" t="shared" si="12"/>
        <v>0.2344277032703561</v>
      </c>
      <c r="C260">
        <f ca="1" t="shared" si="12"/>
        <v>0.7291067927700912</v>
      </c>
      <c r="D260">
        <f t="shared" si="13"/>
        <v>0.2344277032703561</v>
      </c>
      <c r="E260">
        <f t="shared" si="14"/>
        <v>0.7291067927700912</v>
      </c>
      <c r="F260">
        <f t="shared" si="15"/>
        <v>0</v>
      </c>
    </row>
    <row r="261" spans="1:6" ht="12.75">
      <c r="A261">
        <v>257</v>
      </c>
      <c r="B261">
        <f ca="1" t="shared" si="12"/>
        <v>0.5716496973508685</v>
      </c>
      <c r="C261">
        <f ca="1" t="shared" si="12"/>
        <v>0.8512342151209431</v>
      </c>
      <c r="D261">
        <f t="shared" si="13"/>
        <v>0.5716496973508685</v>
      </c>
      <c r="E261">
        <f t="shared" si="14"/>
        <v>0.8512342151209431</v>
      </c>
      <c r="F261">
        <f t="shared" si="15"/>
        <v>1</v>
      </c>
    </row>
    <row r="262" spans="1:6" ht="12.75">
      <c r="A262">
        <v>258</v>
      </c>
      <c r="B262">
        <f aca="true" ca="1" t="shared" si="16" ref="B262:C325">RAND()</f>
        <v>0.1455302776800016</v>
      </c>
      <c r="C262">
        <f ca="1" t="shared" si="16"/>
        <v>0.945693125163122</v>
      </c>
      <c r="D262">
        <f aca="true" t="shared" si="17" ref="D262:D325">MIN(B262:C262)</f>
        <v>0.1455302776800016</v>
      </c>
      <c r="E262">
        <f aca="true" t="shared" si="18" ref="E262:E325">MAX(B262:C262)</f>
        <v>0.945693125163122</v>
      </c>
      <c r="F262">
        <f aca="true" t="shared" si="19" ref="F262:F325">IF(AND($H$2&gt;=D262,$H$2&lt;=E262),1,0)</f>
        <v>1</v>
      </c>
    </row>
    <row r="263" spans="1:6" ht="12.75">
      <c r="A263">
        <v>259</v>
      </c>
      <c r="B263">
        <f ca="1" t="shared" si="16"/>
        <v>0.47929440854337124</v>
      </c>
      <c r="C263">
        <f ca="1" t="shared" si="16"/>
        <v>0.13479907767297838</v>
      </c>
      <c r="D263">
        <f t="shared" si="17"/>
        <v>0.13479907767297838</v>
      </c>
      <c r="E263">
        <f t="shared" si="18"/>
        <v>0.47929440854337124</v>
      </c>
      <c r="F263">
        <f t="shared" si="19"/>
        <v>0</v>
      </c>
    </row>
    <row r="264" spans="1:6" ht="12.75">
      <c r="A264">
        <v>260</v>
      </c>
      <c r="B264">
        <f ca="1" t="shared" si="16"/>
        <v>0.14335884675490096</v>
      </c>
      <c r="C264">
        <f ca="1" t="shared" si="16"/>
        <v>0.9898833495323276</v>
      </c>
      <c r="D264">
        <f t="shared" si="17"/>
        <v>0.14335884675490096</v>
      </c>
      <c r="E264">
        <f t="shared" si="18"/>
        <v>0.9898833495323276</v>
      </c>
      <c r="F264">
        <f t="shared" si="19"/>
        <v>1</v>
      </c>
    </row>
    <row r="265" spans="1:6" ht="12.75">
      <c r="A265">
        <v>261</v>
      </c>
      <c r="B265">
        <f ca="1" t="shared" si="16"/>
        <v>0.5897129169586344</v>
      </c>
      <c r="C265">
        <f ca="1" t="shared" si="16"/>
        <v>0.01753642065781591</v>
      </c>
      <c r="D265">
        <f t="shared" si="17"/>
        <v>0.01753642065781591</v>
      </c>
      <c r="E265">
        <f t="shared" si="18"/>
        <v>0.5897129169586344</v>
      </c>
      <c r="F265">
        <f t="shared" si="19"/>
        <v>0</v>
      </c>
    </row>
    <row r="266" spans="1:6" ht="12.75">
      <c r="A266">
        <v>262</v>
      </c>
      <c r="B266">
        <f ca="1" t="shared" si="16"/>
        <v>0.9289949160508755</v>
      </c>
      <c r="C266">
        <f ca="1" t="shared" si="16"/>
        <v>0.1341341412922601</v>
      </c>
      <c r="D266">
        <f t="shared" si="17"/>
        <v>0.1341341412922601</v>
      </c>
      <c r="E266">
        <f t="shared" si="18"/>
        <v>0.9289949160508755</v>
      </c>
      <c r="F266">
        <f t="shared" si="19"/>
        <v>1</v>
      </c>
    </row>
    <row r="267" spans="1:6" ht="12.75">
      <c r="A267">
        <v>263</v>
      </c>
      <c r="B267">
        <f ca="1" t="shared" si="16"/>
        <v>0.36274978378267697</v>
      </c>
      <c r="C267">
        <f ca="1" t="shared" si="16"/>
        <v>0.3704106920507517</v>
      </c>
      <c r="D267">
        <f t="shared" si="17"/>
        <v>0.36274978378267697</v>
      </c>
      <c r="E267">
        <f t="shared" si="18"/>
        <v>0.3704106920507517</v>
      </c>
      <c r="F267">
        <f t="shared" si="19"/>
        <v>0</v>
      </c>
    </row>
    <row r="268" spans="1:6" ht="12.75">
      <c r="A268">
        <v>264</v>
      </c>
      <c r="B268">
        <f ca="1" t="shared" si="16"/>
        <v>0.8237435996671278</v>
      </c>
      <c r="C268">
        <f ca="1" t="shared" si="16"/>
        <v>0.7056364007745319</v>
      </c>
      <c r="D268">
        <f t="shared" si="17"/>
        <v>0.7056364007745319</v>
      </c>
      <c r="E268">
        <f t="shared" si="18"/>
        <v>0.8237435996671278</v>
      </c>
      <c r="F268">
        <f t="shared" si="19"/>
        <v>1</v>
      </c>
    </row>
    <row r="269" spans="1:6" ht="12.75">
      <c r="A269">
        <v>265</v>
      </c>
      <c r="B269">
        <f ca="1" t="shared" si="16"/>
        <v>0.7862758768525469</v>
      </c>
      <c r="C269">
        <f ca="1" t="shared" si="16"/>
        <v>0.7568334647976835</v>
      </c>
      <c r="D269">
        <f t="shared" si="17"/>
        <v>0.7568334647976835</v>
      </c>
      <c r="E269">
        <f t="shared" si="18"/>
        <v>0.7862758768525469</v>
      </c>
      <c r="F269">
        <f t="shared" si="19"/>
        <v>0</v>
      </c>
    </row>
    <row r="270" spans="1:6" ht="12.75">
      <c r="A270">
        <v>266</v>
      </c>
      <c r="B270">
        <f ca="1" t="shared" si="16"/>
        <v>0.37793707530230636</v>
      </c>
      <c r="C270">
        <f ca="1" t="shared" si="16"/>
        <v>0.876025120172149</v>
      </c>
      <c r="D270">
        <f t="shared" si="17"/>
        <v>0.37793707530230636</v>
      </c>
      <c r="E270">
        <f t="shared" si="18"/>
        <v>0.876025120172149</v>
      </c>
      <c r="F270">
        <f t="shared" si="19"/>
        <v>1</v>
      </c>
    </row>
    <row r="271" spans="1:6" ht="12.75">
      <c r="A271">
        <v>267</v>
      </c>
      <c r="B271">
        <f ca="1" t="shared" si="16"/>
        <v>0.22215115567182764</v>
      </c>
      <c r="C271">
        <f ca="1" t="shared" si="16"/>
        <v>0.1253602565145604</v>
      </c>
      <c r="D271">
        <f t="shared" si="17"/>
        <v>0.1253602565145604</v>
      </c>
      <c r="E271">
        <f t="shared" si="18"/>
        <v>0.22215115567182764</v>
      </c>
      <c r="F271">
        <f t="shared" si="19"/>
        <v>0</v>
      </c>
    </row>
    <row r="272" spans="1:6" ht="12.75">
      <c r="A272">
        <v>268</v>
      </c>
      <c r="B272">
        <f ca="1" t="shared" si="16"/>
        <v>0.22952562410396116</v>
      </c>
      <c r="C272">
        <f ca="1" t="shared" si="16"/>
        <v>0.83009881112179</v>
      </c>
      <c r="D272">
        <f t="shared" si="17"/>
        <v>0.22952562410396116</v>
      </c>
      <c r="E272">
        <f t="shared" si="18"/>
        <v>0.83009881112179</v>
      </c>
      <c r="F272">
        <f t="shared" si="19"/>
        <v>1</v>
      </c>
    </row>
    <row r="273" spans="1:6" ht="12.75">
      <c r="A273">
        <v>269</v>
      </c>
      <c r="B273">
        <f ca="1" t="shared" si="16"/>
        <v>0.4071445983562332</v>
      </c>
      <c r="C273">
        <f ca="1" t="shared" si="16"/>
        <v>0.209221099564876</v>
      </c>
      <c r="D273">
        <f t="shared" si="17"/>
        <v>0.209221099564876</v>
      </c>
      <c r="E273">
        <f t="shared" si="18"/>
        <v>0.4071445983562332</v>
      </c>
      <c r="F273">
        <f t="shared" si="19"/>
        <v>0</v>
      </c>
    </row>
    <row r="274" spans="1:6" ht="12.75">
      <c r="A274">
        <v>270</v>
      </c>
      <c r="B274">
        <f ca="1" t="shared" si="16"/>
        <v>0.3407361883377247</v>
      </c>
      <c r="C274">
        <f ca="1" t="shared" si="16"/>
        <v>0.642490768832291</v>
      </c>
      <c r="D274">
        <f t="shared" si="17"/>
        <v>0.3407361883377247</v>
      </c>
      <c r="E274">
        <f t="shared" si="18"/>
        <v>0.642490768832291</v>
      </c>
      <c r="F274">
        <f t="shared" si="19"/>
        <v>0</v>
      </c>
    </row>
    <row r="275" spans="1:6" ht="12.75">
      <c r="A275">
        <v>271</v>
      </c>
      <c r="B275">
        <f ca="1" t="shared" si="16"/>
        <v>0.06518405553658013</v>
      </c>
      <c r="C275">
        <f ca="1" t="shared" si="16"/>
        <v>0.327814598581603</v>
      </c>
      <c r="D275">
        <f t="shared" si="17"/>
        <v>0.06518405553658013</v>
      </c>
      <c r="E275">
        <f t="shared" si="18"/>
        <v>0.327814598581603</v>
      </c>
      <c r="F275">
        <f t="shared" si="19"/>
        <v>0</v>
      </c>
    </row>
    <row r="276" spans="1:6" ht="12.75">
      <c r="A276">
        <v>272</v>
      </c>
      <c r="B276">
        <f ca="1" t="shared" si="16"/>
        <v>0.6080616425411718</v>
      </c>
      <c r="C276">
        <f ca="1" t="shared" si="16"/>
        <v>0.25785167474064496</v>
      </c>
      <c r="D276">
        <f t="shared" si="17"/>
        <v>0.25785167474064496</v>
      </c>
      <c r="E276">
        <f t="shared" si="18"/>
        <v>0.6080616425411718</v>
      </c>
      <c r="F276">
        <f t="shared" si="19"/>
        <v>0</v>
      </c>
    </row>
    <row r="277" spans="1:6" ht="12.75">
      <c r="A277">
        <v>273</v>
      </c>
      <c r="B277">
        <f ca="1" t="shared" si="16"/>
        <v>0.1810854714372807</v>
      </c>
      <c r="C277">
        <f ca="1" t="shared" si="16"/>
        <v>0.2762717644912147</v>
      </c>
      <c r="D277">
        <f t="shared" si="17"/>
        <v>0.1810854714372807</v>
      </c>
      <c r="E277">
        <f t="shared" si="18"/>
        <v>0.2762717644912147</v>
      </c>
      <c r="F277">
        <f t="shared" si="19"/>
        <v>0</v>
      </c>
    </row>
    <row r="278" spans="1:6" ht="12.75">
      <c r="A278">
        <v>274</v>
      </c>
      <c r="B278">
        <f ca="1" t="shared" si="16"/>
        <v>0.45979543524695754</v>
      </c>
      <c r="C278">
        <f ca="1" t="shared" si="16"/>
        <v>0.14132539351527695</v>
      </c>
      <c r="D278">
        <f t="shared" si="17"/>
        <v>0.14132539351527695</v>
      </c>
      <c r="E278">
        <f t="shared" si="18"/>
        <v>0.45979543524695754</v>
      </c>
      <c r="F278">
        <f t="shared" si="19"/>
        <v>0</v>
      </c>
    </row>
    <row r="279" spans="1:6" ht="12.75">
      <c r="A279">
        <v>275</v>
      </c>
      <c r="B279">
        <f ca="1" t="shared" si="16"/>
        <v>0.42910310877814384</v>
      </c>
      <c r="C279">
        <f ca="1" t="shared" si="16"/>
        <v>0.15577427498726037</v>
      </c>
      <c r="D279">
        <f t="shared" si="17"/>
        <v>0.15577427498726037</v>
      </c>
      <c r="E279">
        <f t="shared" si="18"/>
        <v>0.42910310877814384</v>
      </c>
      <c r="F279">
        <f t="shared" si="19"/>
        <v>0</v>
      </c>
    </row>
    <row r="280" spans="1:6" ht="12.75">
      <c r="A280">
        <v>276</v>
      </c>
      <c r="B280">
        <f ca="1" t="shared" si="16"/>
        <v>0.8783233382786886</v>
      </c>
      <c r="C280">
        <f ca="1" t="shared" si="16"/>
        <v>0.8970559519742696</v>
      </c>
      <c r="D280">
        <f t="shared" si="17"/>
        <v>0.8783233382786886</v>
      </c>
      <c r="E280">
        <f t="shared" si="18"/>
        <v>0.8970559519742696</v>
      </c>
      <c r="F280">
        <f t="shared" si="19"/>
        <v>0</v>
      </c>
    </row>
    <row r="281" spans="1:6" ht="12.75">
      <c r="A281">
        <v>277</v>
      </c>
      <c r="B281">
        <f ca="1" t="shared" si="16"/>
        <v>0.8576063281911606</v>
      </c>
      <c r="C281">
        <f ca="1" t="shared" si="16"/>
        <v>0.9708268138808138</v>
      </c>
      <c r="D281">
        <f t="shared" si="17"/>
        <v>0.8576063281911606</v>
      </c>
      <c r="E281">
        <f t="shared" si="18"/>
        <v>0.9708268138808138</v>
      </c>
      <c r="F281">
        <f t="shared" si="19"/>
        <v>0</v>
      </c>
    </row>
    <row r="282" spans="1:6" ht="12.75">
      <c r="A282">
        <v>278</v>
      </c>
      <c r="B282">
        <f ca="1" t="shared" si="16"/>
        <v>0.09236329760552842</v>
      </c>
      <c r="C282">
        <f ca="1" t="shared" si="16"/>
        <v>0.36579976881902443</v>
      </c>
      <c r="D282">
        <f t="shared" si="17"/>
        <v>0.09236329760552842</v>
      </c>
      <c r="E282">
        <f t="shared" si="18"/>
        <v>0.36579976881902443</v>
      </c>
      <c r="F282">
        <f t="shared" si="19"/>
        <v>0</v>
      </c>
    </row>
    <row r="283" spans="1:6" ht="12.75">
      <c r="A283">
        <v>279</v>
      </c>
      <c r="B283">
        <f ca="1" t="shared" si="16"/>
        <v>0.48658470163490386</v>
      </c>
      <c r="C283">
        <f ca="1" t="shared" si="16"/>
        <v>0.6518041710989468</v>
      </c>
      <c r="D283">
        <f t="shared" si="17"/>
        <v>0.48658470163490386</v>
      </c>
      <c r="E283">
        <f t="shared" si="18"/>
        <v>0.6518041710989468</v>
      </c>
      <c r="F283">
        <f t="shared" si="19"/>
        <v>0</v>
      </c>
    </row>
    <row r="284" spans="1:6" ht="12.75">
      <c r="A284">
        <v>280</v>
      </c>
      <c r="B284">
        <f ca="1" t="shared" si="16"/>
        <v>0.4473451729242133</v>
      </c>
      <c r="C284">
        <f ca="1" t="shared" si="16"/>
        <v>0.6378117918895638</v>
      </c>
      <c r="D284">
        <f t="shared" si="17"/>
        <v>0.4473451729242133</v>
      </c>
      <c r="E284">
        <f t="shared" si="18"/>
        <v>0.6378117918895638</v>
      </c>
      <c r="F284">
        <f t="shared" si="19"/>
        <v>0</v>
      </c>
    </row>
    <row r="285" spans="1:6" ht="12.75">
      <c r="A285">
        <v>281</v>
      </c>
      <c r="B285">
        <f ca="1" t="shared" si="16"/>
        <v>0.7691884773986519</v>
      </c>
      <c r="C285">
        <f ca="1" t="shared" si="16"/>
        <v>0.47254767022018473</v>
      </c>
      <c r="D285">
        <f t="shared" si="17"/>
        <v>0.47254767022018473</v>
      </c>
      <c r="E285">
        <f t="shared" si="18"/>
        <v>0.7691884773986519</v>
      </c>
      <c r="F285">
        <f t="shared" si="19"/>
        <v>1</v>
      </c>
    </row>
    <row r="286" spans="1:6" ht="12.75">
      <c r="A286">
        <v>282</v>
      </c>
      <c r="B286">
        <f ca="1" t="shared" si="16"/>
        <v>0.6187848045072606</v>
      </c>
      <c r="C286">
        <f ca="1" t="shared" si="16"/>
        <v>0.5056527743767196</v>
      </c>
      <c r="D286">
        <f t="shared" si="17"/>
        <v>0.5056527743767196</v>
      </c>
      <c r="E286">
        <f t="shared" si="18"/>
        <v>0.6187848045072606</v>
      </c>
      <c r="F286">
        <f t="shared" si="19"/>
        <v>0</v>
      </c>
    </row>
    <row r="287" spans="1:6" ht="12.75">
      <c r="A287">
        <v>283</v>
      </c>
      <c r="B287">
        <f ca="1" t="shared" si="16"/>
        <v>0.6868782167498308</v>
      </c>
      <c r="C287">
        <f ca="1" t="shared" si="16"/>
        <v>0.3312519813668424</v>
      </c>
      <c r="D287">
        <f t="shared" si="17"/>
        <v>0.3312519813668424</v>
      </c>
      <c r="E287">
        <f t="shared" si="18"/>
        <v>0.6868782167498308</v>
      </c>
      <c r="F287">
        <f t="shared" si="19"/>
        <v>0</v>
      </c>
    </row>
    <row r="288" spans="1:6" ht="12.75">
      <c r="A288">
        <v>284</v>
      </c>
      <c r="B288">
        <f ca="1" t="shared" si="16"/>
        <v>0.6407985648433219</v>
      </c>
      <c r="C288">
        <f ca="1" t="shared" si="16"/>
        <v>0.22147879294844364</v>
      </c>
      <c r="D288">
        <f t="shared" si="17"/>
        <v>0.22147879294844364</v>
      </c>
      <c r="E288">
        <f t="shared" si="18"/>
        <v>0.6407985648433219</v>
      </c>
      <c r="F288">
        <f t="shared" si="19"/>
        <v>0</v>
      </c>
    </row>
    <row r="289" spans="1:6" ht="12.75">
      <c r="A289">
        <v>285</v>
      </c>
      <c r="B289">
        <f ca="1" t="shared" si="16"/>
        <v>0.6181527470796149</v>
      </c>
      <c r="C289">
        <f ca="1" t="shared" si="16"/>
        <v>0.9519564682487844</v>
      </c>
      <c r="D289">
        <f t="shared" si="17"/>
        <v>0.6181527470796149</v>
      </c>
      <c r="E289">
        <f t="shared" si="18"/>
        <v>0.9519564682487844</v>
      </c>
      <c r="F289">
        <f t="shared" si="19"/>
        <v>1</v>
      </c>
    </row>
    <row r="290" spans="1:6" ht="12.75">
      <c r="A290">
        <v>286</v>
      </c>
      <c r="B290">
        <f ca="1" t="shared" si="16"/>
        <v>0.6771102736388974</v>
      </c>
      <c r="C290">
        <f ca="1" t="shared" si="16"/>
        <v>0.5730391137623734</v>
      </c>
      <c r="D290">
        <f t="shared" si="17"/>
        <v>0.5730391137623734</v>
      </c>
      <c r="E290">
        <f t="shared" si="18"/>
        <v>0.6771102736388974</v>
      </c>
      <c r="F290">
        <f t="shared" si="19"/>
        <v>0</v>
      </c>
    </row>
    <row r="291" spans="1:6" ht="12.75">
      <c r="A291">
        <v>287</v>
      </c>
      <c r="B291">
        <f ca="1" t="shared" si="16"/>
        <v>0.3125149616954266</v>
      </c>
      <c r="C291">
        <f ca="1" t="shared" si="16"/>
        <v>0.9257665063706977</v>
      </c>
      <c r="D291">
        <f t="shared" si="17"/>
        <v>0.3125149616954266</v>
      </c>
      <c r="E291">
        <f t="shared" si="18"/>
        <v>0.9257665063706977</v>
      </c>
      <c r="F291">
        <f t="shared" si="19"/>
        <v>1</v>
      </c>
    </row>
    <row r="292" spans="1:6" ht="12.75">
      <c r="A292">
        <v>288</v>
      </c>
      <c r="B292">
        <f ca="1" t="shared" si="16"/>
        <v>0.5792559896596154</v>
      </c>
      <c r="C292">
        <f ca="1" t="shared" si="16"/>
        <v>0.5445954748331019</v>
      </c>
      <c r="D292">
        <f t="shared" si="17"/>
        <v>0.5445954748331019</v>
      </c>
      <c r="E292">
        <f t="shared" si="18"/>
        <v>0.5792559896596154</v>
      </c>
      <c r="F292">
        <f t="shared" si="19"/>
        <v>0</v>
      </c>
    </row>
    <row r="293" spans="1:6" ht="12.75">
      <c r="A293">
        <v>289</v>
      </c>
      <c r="B293">
        <f ca="1" t="shared" si="16"/>
        <v>0.09809750992777122</v>
      </c>
      <c r="C293">
        <f ca="1" t="shared" si="16"/>
        <v>0.701302211326885</v>
      </c>
      <c r="D293">
        <f t="shared" si="17"/>
        <v>0.09809750992777122</v>
      </c>
      <c r="E293">
        <f t="shared" si="18"/>
        <v>0.701302211326885</v>
      </c>
      <c r="F293">
        <f t="shared" si="19"/>
        <v>0</v>
      </c>
    </row>
    <row r="294" spans="1:6" ht="12.75">
      <c r="A294">
        <v>290</v>
      </c>
      <c r="B294">
        <f ca="1" t="shared" si="16"/>
        <v>0.5537259558865673</v>
      </c>
      <c r="C294">
        <f ca="1" t="shared" si="16"/>
        <v>0.40417539105874667</v>
      </c>
      <c r="D294">
        <f t="shared" si="17"/>
        <v>0.40417539105874667</v>
      </c>
      <c r="E294">
        <f t="shared" si="18"/>
        <v>0.5537259558865673</v>
      </c>
      <c r="F294">
        <f t="shared" si="19"/>
        <v>0</v>
      </c>
    </row>
    <row r="295" spans="1:6" ht="12.75">
      <c r="A295">
        <v>291</v>
      </c>
      <c r="B295">
        <f ca="1" t="shared" si="16"/>
        <v>0.38726547670901645</v>
      </c>
      <c r="C295">
        <f ca="1" t="shared" si="16"/>
        <v>0.3881288053321381</v>
      </c>
      <c r="D295">
        <f t="shared" si="17"/>
        <v>0.38726547670901645</v>
      </c>
      <c r="E295">
        <f t="shared" si="18"/>
        <v>0.3881288053321381</v>
      </c>
      <c r="F295">
        <f t="shared" si="19"/>
        <v>0</v>
      </c>
    </row>
    <row r="296" spans="1:6" ht="12.75">
      <c r="A296">
        <v>292</v>
      </c>
      <c r="B296">
        <f ca="1" t="shared" si="16"/>
        <v>0.8658802391635438</v>
      </c>
      <c r="C296">
        <f ca="1" t="shared" si="16"/>
        <v>0.7383704095146495</v>
      </c>
      <c r="D296">
        <f t="shared" si="17"/>
        <v>0.7383704095146495</v>
      </c>
      <c r="E296">
        <f t="shared" si="18"/>
        <v>0.8658802391635438</v>
      </c>
      <c r="F296">
        <f t="shared" si="19"/>
        <v>1</v>
      </c>
    </row>
    <row r="297" spans="1:6" ht="12.75">
      <c r="A297">
        <v>293</v>
      </c>
      <c r="B297">
        <f ca="1" t="shared" si="16"/>
        <v>0.6428655512889501</v>
      </c>
      <c r="C297">
        <f ca="1" t="shared" si="16"/>
        <v>0.2646635740053398</v>
      </c>
      <c r="D297">
        <f t="shared" si="17"/>
        <v>0.2646635740053398</v>
      </c>
      <c r="E297">
        <f t="shared" si="18"/>
        <v>0.6428655512889501</v>
      </c>
      <c r="F297">
        <f t="shared" si="19"/>
        <v>0</v>
      </c>
    </row>
    <row r="298" spans="1:6" ht="12.75">
      <c r="A298">
        <v>294</v>
      </c>
      <c r="B298">
        <f ca="1" t="shared" si="16"/>
        <v>0.6991621347807666</v>
      </c>
      <c r="C298">
        <f ca="1" t="shared" si="16"/>
        <v>0.8407585321285906</v>
      </c>
      <c r="D298">
        <f t="shared" si="17"/>
        <v>0.6991621347807666</v>
      </c>
      <c r="E298">
        <f t="shared" si="18"/>
        <v>0.8407585321285906</v>
      </c>
      <c r="F298">
        <f t="shared" si="19"/>
        <v>1</v>
      </c>
    </row>
    <row r="299" spans="1:6" ht="12.75">
      <c r="A299">
        <v>295</v>
      </c>
      <c r="B299">
        <f ca="1" t="shared" si="16"/>
        <v>0.351345559386671</v>
      </c>
      <c r="C299">
        <f ca="1" t="shared" si="16"/>
        <v>0.7859333450431263</v>
      </c>
      <c r="D299">
        <f t="shared" si="17"/>
        <v>0.351345559386671</v>
      </c>
      <c r="E299">
        <f t="shared" si="18"/>
        <v>0.7859333450431263</v>
      </c>
      <c r="F299">
        <f t="shared" si="19"/>
        <v>1</v>
      </c>
    </row>
    <row r="300" spans="1:6" ht="12.75">
      <c r="A300">
        <v>296</v>
      </c>
      <c r="B300">
        <f ca="1" t="shared" si="16"/>
        <v>0.9256000922449472</v>
      </c>
      <c r="C300">
        <f ca="1" t="shared" si="16"/>
        <v>0.7142887496039805</v>
      </c>
      <c r="D300">
        <f t="shared" si="17"/>
        <v>0.7142887496039805</v>
      </c>
      <c r="E300">
        <f t="shared" si="18"/>
        <v>0.9256000922449472</v>
      </c>
      <c r="F300">
        <f t="shared" si="19"/>
        <v>1</v>
      </c>
    </row>
    <row r="301" spans="1:6" ht="12.75">
      <c r="A301">
        <v>297</v>
      </c>
      <c r="B301">
        <f ca="1" t="shared" si="16"/>
        <v>0.12368561013913659</v>
      </c>
      <c r="C301">
        <f ca="1" t="shared" si="16"/>
        <v>0.7791111083397917</v>
      </c>
      <c r="D301">
        <f t="shared" si="17"/>
        <v>0.12368561013913659</v>
      </c>
      <c r="E301">
        <f t="shared" si="18"/>
        <v>0.7791111083397917</v>
      </c>
      <c r="F301">
        <f t="shared" si="19"/>
        <v>1</v>
      </c>
    </row>
    <row r="302" spans="1:6" ht="12.75">
      <c r="A302">
        <v>298</v>
      </c>
      <c r="B302">
        <f ca="1" t="shared" si="16"/>
        <v>0.598578141225488</v>
      </c>
      <c r="C302">
        <f ca="1" t="shared" si="16"/>
        <v>0.7399330489152931</v>
      </c>
      <c r="D302">
        <f t="shared" si="17"/>
        <v>0.598578141225488</v>
      </c>
      <c r="E302">
        <f t="shared" si="18"/>
        <v>0.7399330489152931</v>
      </c>
      <c r="F302">
        <f t="shared" si="19"/>
        <v>0</v>
      </c>
    </row>
    <row r="303" spans="1:6" ht="12.75">
      <c r="A303">
        <v>299</v>
      </c>
      <c r="B303">
        <f ca="1" t="shared" si="16"/>
        <v>0.23812574657346008</v>
      </c>
      <c r="C303">
        <f ca="1" t="shared" si="16"/>
        <v>0.31391624669416274</v>
      </c>
      <c r="D303">
        <f t="shared" si="17"/>
        <v>0.23812574657346008</v>
      </c>
      <c r="E303">
        <f t="shared" si="18"/>
        <v>0.31391624669416274</v>
      </c>
      <c r="F303">
        <f t="shared" si="19"/>
        <v>0</v>
      </c>
    </row>
    <row r="304" spans="1:6" ht="12.75">
      <c r="A304">
        <v>300</v>
      </c>
      <c r="B304">
        <f ca="1" t="shared" si="16"/>
        <v>0.5656262975574666</v>
      </c>
      <c r="C304">
        <f ca="1" t="shared" si="16"/>
        <v>0.7015204919334697</v>
      </c>
      <c r="D304">
        <f t="shared" si="17"/>
        <v>0.5656262975574666</v>
      </c>
      <c r="E304">
        <f t="shared" si="18"/>
        <v>0.7015204919334697</v>
      </c>
      <c r="F304">
        <f t="shared" si="19"/>
        <v>0</v>
      </c>
    </row>
    <row r="305" spans="1:6" ht="12.75">
      <c r="A305">
        <v>301</v>
      </c>
      <c r="B305">
        <f ca="1" t="shared" si="16"/>
        <v>0.08439896113115264</v>
      </c>
      <c r="C305">
        <f ca="1" t="shared" si="16"/>
        <v>0.28391670364708177</v>
      </c>
      <c r="D305">
        <f t="shared" si="17"/>
        <v>0.08439896113115264</v>
      </c>
      <c r="E305">
        <f t="shared" si="18"/>
        <v>0.28391670364708177</v>
      </c>
      <c r="F305">
        <f t="shared" si="19"/>
        <v>0</v>
      </c>
    </row>
    <row r="306" spans="1:6" ht="12.75">
      <c r="A306">
        <v>302</v>
      </c>
      <c r="B306">
        <f ca="1" t="shared" si="16"/>
        <v>0.17714698209757174</v>
      </c>
      <c r="C306">
        <f ca="1" t="shared" si="16"/>
        <v>0.5306207577666759</v>
      </c>
      <c r="D306">
        <f t="shared" si="17"/>
        <v>0.17714698209757174</v>
      </c>
      <c r="E306">
        <f t="shared" si="18"/>
        <v>0.5306207577666759</v>
      </c>
      <c r="F306">
        <f t="shared" si="19"/>
        <v>0</v>
      </c>
    </row>
    <row r="307" spans="1:6" ht="12.75">
      <c r="A307">
        <v>303</v>
      </c>
      <c r="B307">
        <f ca="1" t="shared" si="16"/>
        <v>0.016213957096949727</v>
      </c>
      <c r="C307">
        <f ca="1" t="shared" si="16"/>
        <v>0.3315733201027422</v>
      </c>
      <c r="D307">
        <f t="shared" si="17"/>
        <v>0.016213957096949727</v>
      </c>
      <c r="E307">
        <f t="shared" si="18"/>
        <v>0.3315733201027422</v>
      </c>
      <c r="F307">
        <f t="shared" si="19"/>
        <v>0</v>
      </c>
    </row>
    <row r="308" spans="1:6" ht="12.75">
      <c r="A308">
        <v>304</v>
      </c>
      <c r="B308">
        <f ca="1" t="shared" si="16"/>
        <v>0.6943683582066873</v>
      </c>
      <c r="C308">
        <f ca="1" t="shared" si="16"/>
        <v>0.6985558503074343</v>
      </c>
      <c r="D308">
        <f t="shared" si="17"/>
        <v>0.6943683582066873</v>
      </c>
      <c r="E308">
        <f t="shared" si="18"/>
        <v>0.6985558503074343</v>
      </c>
      <c r="F308">
        <f t="shared" si="19"/>
        <v>0</v>
      </c>
    </row>
    <row r="309" spans="1:6" ht="12.75">
      <c r="A309">
        <v>305</v>
      </c>
      <c r="B309">
        <f ca="1" t="shared" si="16"/>
        <v>0.29086106230902686</v>
      </c>
      <c r="C309">
        <f ca="1" t="shared" si="16"/>
        <v>0.31546084710144395</v>
      </c>
      <c r="D309">
        <f t="shared" si="17"/>
        <v>0.29086106230902686</v>
      </c>
      <c r="E309">
        <f t="shared" si="18"/>
        <v>0.31546084710144395</v>
      </c>
      <c r="F309">
        <f t="shared" si="19"/>
        <v>0</v>
      </c>
    </row>
    <row r="310" spans="1:6" ht="12.75">
      <c r="A310">
        <v>306</v>
      </c>
      <c r="B310">
        <f ca="1" t="shared" si="16"/>
        <v>0.4049868756821855</v>
      </c>
      <c r="C310">
        <f ca="1" t="shared" si="16"/>
        <v>0.4552861798119896</v>
      </c>
      <c r="D310">
        <f t="shared" si="17"/>
        <v>0.4049868756821855</v>
      </c>
      <c r="E310">
        <f t="shared" si="18"/>
        <v>0.4552861798119896</v>
      </c>
      <c r="F310">
        <f t="shared" si="19"/>
        <v>0</v>
      </c>
    </row>
    <row r="311" spans="1:6" ht="12.75">
      <c r="A311">
        <v>307</v>
      </c>
      <c r="B311">
        <f ca="1" t="shared" si="16"/>
        <v>0.5775449882945791</v>
      </c>
      <c r="C311">
        <f ca="1" t="shared" si="16"/>
        <v>0.3050089955216839</v>
      </c>
      <c r="D311">
        <f t="shared" si="17"/>
        <v>0.3050089955216839</v>
      </c>
      <c r="E311">
        <f t="shared" si="18"/>
        <v>0.5775449882945791</v>
      </c>
      <c r="F311">
        <f t="shared" si="19"/>
        <v>0</v>
      </c>
    </row>
    <row r="312" spans="1:6" ht="12.75">
      <c r="A312">
        <v>308</v>
      </c>
      <c r="B312">
        <f ca="1" t="shared" si="16"/>
        <v>0.25365785734788604</v>
      </c>
      <c r="C312">
        <f ca="1" t="shared" si="16"/>
        <v>0.7031352255991812</v>
      </c>
      <c r="D312">
        <f t="shared" si="17"/>
        <v>0.25365785734788604</v>
      </c>
      <c r="E312">
        <f t="shared" si="18"/>
        <v>0.7031352255991812</v>
      </c>
      <c r="F312">
        <f t="shared" si="19"/>
        <v>0</v>
      </c>
    </row>
    <row r="313" spans="1:6" ht="12.75">
      <c r="A313">
        <v>309</v>
      </c>
      <c r="B313">
        <f ca="1" t="shared" si="16"/>
        <v>0.36393738503005113</v>
      </c>
      <c r="C313">
        <f ca="1" t="shared" si="16"/>
        <v>0.9580115762781629</v>
      </c>
      <c r="D313">
        <f t="shared" si="17"/>
        <v>0.36393738503005113</v>
      </c>
      <c r="E313">
        <f t="shared" si="18"/>
        <v>0.9580115762781629</v>
      </c>
      <c r="F313">
        <f t="shared" si="19"/>
        <v>1</v>
      </c>
    </row>
    <row r="314" spans="1:6" ht="12.75">
      <c r="A314">
        <v>310</v>
      </c>
      <c r="B314">
        <f ca="1" t="shared" si="16"/>
        <v>0.7554164429929973</v>
      </c>
      <c r="C314">
        <f ca="1" t="shared" si="16"/>
        <v>0.9913901021216107</v>
      </c>
      <c r="D314">
        <f t="shared" si="17"/>
        <v>0.7554164429929973</v>
      </c>
      <c r="E314">
        <f t="shared" si="18"/>
        <v>0.9913901021216107</v>
      </c>
      <c r="F314">
        <f t="shared" si="19"/>
        <v>0</v>
      </c>
    </row>
    <row r="315" spans="1:6" ht="12.75">
      <c r="A315">
        <v>311</v>
      </c>
      <c r="B315">
        <f ca="1" t="shared" si="16"/>
        <v>0.1720502455391364</v>
      </c>
      <c r="C315">
        <f ca="1" t="shared" si="16"/>
        <v>0.746328752381535</v>
      </c>
      <c r="D315">
        <f t="shared" si="17"/>
        <v>0.1720502455391364</v>
      </c>
      <c r="E315">
        <f t="shared" si="18"/>
        <v>0.746328752381535</v>
      </c>
      <c r="F315">
        <f t="shared" si="19"/>
        <v>0</v>
      </c>
    </row>
    <row r="316" spans="1:6" ht="12.75">
      <c r="A316">
        <v>312</v>
      </c>
      <c r="B316">
        <f ca="1" t="shared" si="16"/>
        <v>0.734674572078732</v>
      </c>
      <c r="C316">
        <f ca="1" t="shared" si="16"/>
        <v>0.04883924847430876</v>
      </c>
      <c r="D316">
        <f t="shared" si="17"/>
        <v>0.04883924847430876</v>
      </c>
      <c r="E316">
        <f t="shared" si="18"/>
        <v>0.734674572078732</v>
      </c>
      <c r="F316">
        <f t="shared" si="19"/>
        <v>0</v>
      </c>
    </row>
    <row r="317" spans="1:6" ht="12.75">
      <c r="A317">
        <v>313</v>
      </c>
      <c r="B317">
        <f ca="1" t="shared" si="16"/>
        <v>0.4015179511516067</v>
      </c>
      <c r="C317">
        <f ca="1" t="shared" si="16"/>
        <v>0.6457161290861544</v>
      </c>
      <c r="D317">
        <f t="shared" si="17"/>
        <v>0.4015179511516067</v>
      </c>
      <c r="E317">
        <f t="shared" si="18"/>
        <v>0.6457161290861544</v>
      </c>
      <c r="F317">
        <f t="shared" si="19"/>
        <v>0</v>
      </c>
    </row>
    <row r="318" spans="1:6" ht="12.75">
      <c r="A318">
        <v>314</v>
      </c>
      <c r="B318">
        <f ca="1" t="shared" si="16"/>
        <v>0.8460072308561453</v>
      </c>
      <c r="C318">
        <f ca="1" t="shared" si="16"/>
        <v>0.31418626264867067</v>
      </c>
      <c r="D318">
        <f t="shared" si="17"/>
        <v>0.31418626264867067</v>
      </c>
      <c r="E318">
        <f t="shared" si="18"/>
        <v>0.8460072308561453</v>
      </c>
      <c r="F318">
        <f t="shared" si="19"/>
        <v>1</v>
      </c>
    </row>
    <row r="319" spans="1:6" ht="12.75">
      <c r="A319">
        <v>315</v>
      </c>
      <c r="B319">
        <f ca="1" t="shared" si="16"/>
        <v>0.04288095343568776</v>
      </c>
      <c r="C319">
        <f ca="1" t="shared" si="16"/>
        <v>0.5026814791375875</v>
      </c>
      <c r="D319">
        <f t="shared" si="17"/>
        <v>0.04288095343568776</v>
      </c>
      <c r="E319">
        <f t="shared" si="18"/>
        <v>0.5026814791375875</v>
      </c>
      <c r="F319">
        <f t="shared" si="19"/>
        <v>0</v>
      </c>
    </row>
    <row r="320" spans="1:6" ht="12.75">
      <c r="A320">
        <v>316</v>
      </c>
      <c r="B320">
        <f ca="1" t="shared" si="16"/>
        <v>0.22924351954325672</v>
      </c>
      <c r="C320">
        <f ca="1" t="shared" si="16"/>
        <v>0.44766373205568666</v>
      </c>
      <c r="D320">
        <f t="shared" si="17"/>
        <v>0.22924351954325672</v>
      </c>
      <c r="E320">
        <f t="shared" si="18"/>
        <v>0.44766373205568666</v>
      </c>
      <c r="F320">
        <f t="shared" si="19"/>
        <v>0</v>
      </c>
    </row>
    <row r="321" spans="1:6" ht="12.75">
      <c r="A321">
        <v>317</v>
      </c>
      <c r="B321">
        <f ca="1" t="shared" si="16"/>
        <v>0.32226013838084633</v>
      </c>
      <c r="C321">
        <f ca="1" t="shared" si="16"/>
        <v>0.5583944387210531</v>
      </c>
      <c r="D321">
        <f t="shared" si="17"/>
        <v>0.32226013838084633</v>
      </c>
      <c r="E321">
        <f t="shared" si="18"/>
        <v>0.5583944387210531</v>
      </c>
      <c r="F321">
        <f t="shared" si="19"/>
        <v>0</v>
      </c>
    </row>
    <row r="322" spans="1:6" ht="12.75">
      <c r="A322">
        <v>318</v>
      </c>
      <c r="B322">
        <f ca="1" t="shared" si="16"/>
        <v>0.6711421629396312</v>
      </c>
      <c r="C322">
        <f ca="1" t="shared" si="16"/>
        <v>0.013692023258900399</v>
      </c>
      <c r="D322">
        <f t="shared" si="17"/>
        <v>0.013692023258900399</v>
      </c>
      <c r="E322">
        <f t="shared" si="18"/>
        <v>0.6711421629396312</v>
      </c>
      <c r="F322">
        <f t="shared" si="19"/>
        <v>0</v>
      </c>
    </row>
    <row r="323" spans="1:6" ht="12.75">
      <c r="A323">
        <v>319</v>
      </c>
      <c r="B323">
        <f ca="1" t="shared" si="16"/>
        <v>0.4224186521072406</v>
      </c>
      <c r="C323">
        <f ca="1" t="shared" si="16"/>
        <v>0.8625954762105579</v>
      </c>
      <c r="D323">
        <f t="shared" si="17"/>
        <v>0.4224186521072406</v>
      </c>
      <c r="E323">
        <f t="shared" si="18"/>
        <v>0.8625954762105579</v>
      </c>
      <c r="F323">
        <f t="shared" si="19"/>
        <v>1</v>
      </c>
    </row>
    <row r="324" spans="1:6" ht="12.75">
      <c r="A324">
        <v>320</v>
      </c>
      <c r="B324">
        <f ca="1" t="shared" si="16"/>
        <v>0.31291634876839947</v>
      </c>
      <c r="C324">
        <f ca="1" t="shared" si="16"/>
        <v>0.1415763889090167</v>
      </c>
      <c r="D324">
        <f t="shared" si="17"/>
        <v>0.1415763889090167</v>
      </c>
      <c r="E324">
        <f t="shared" si="18"/>
        <v>0.31291634876839947</v>
      </c>
      <c r="F324">
        <f t="shared" si="19"/>
        <v>0</v>
      </c>
    </row>
    <row r="325" spans="1:6" ht="12.75">
      <c r="A325">
        <v>321</v>
      </c>
      <c r="B325">
        <f ca="1" t="shared" si="16"/>
        <v>0.43136771606496893</v>
      </c>
      <c r="C325">
        <f ca="1" t="shared" si="16"/>
        <v>0.37581580562954553</v>
      </c>
      <c r="D325">
        <f t="shared" si="17"/>
        <v>0.37581580562954553</v>
      </c>
      <c r="E325">
        <f t="shared" si="18"/>
        <v>0.43136771606496893</v>
      </c>
      <c r="F325">
        <f t="shared" si="19"/>
        <v>0</v>
      </c>
    </row>
    <row r="326" spans="1:6" ht="12.75">
      <c r="A326">
        <v>322</v>
      </c>
      <c r="B326">
        <f aca="true" ca="1" t="shared" si="20" ref="B326:C389">RAND()</f>
        <v>0.8969210254460711</v>
      </c>
      <c r="C326">
        <f ca="1" t="shared" si="20"/>
        <v>0.42304710376099</v>
      </c>
      <c r="D326">
        <f aca="true" t="shared" si="21" ref="D326:D389">MIN(B326:C326)</f>
        <v>0.42304710376099</v>
      </c>
      <c r="E326">
        <f aca="true" t="shared" si="22" ref="E326:E389">MAX(B326:C326)</f>
        <v>0.8969210254460711</v>
      </c>
      <c r="F326">
        <f aca="true" t="shared" si="23" ref="F326:F389">IF(AND($H$2&gt;=D326,$H$2&lt;=E326),1,0)</f>
        <v>1</v>
      </c>
    </row>
    <row r="327" spans="1:6" ht="12.75">
      <c r="A327">
        <v>323</v>
      </c>
      <c r="B327">
        <f ca="1" t="shared" si="20"/>
        <v>0.6407481285308998</v>
      </c>
      <c r="C327">
        <f ca="1" t="shared" si="20"/>
        <v>0.6200638326237158</v>
      </c>
      <c r="D327">
        <f t="shared" si="21"/>
        <v>0.6200638326237158</v>
      </c>
      <c r="E327">
        <f t="shared" si="22"/>
        <v>0.6407481285308998</v>
      </c>
      <c r="F327">
        <f t="shared" si="23"/>
        <v>0</v>
      </c>
    </row>
    <row r="328" spans="1:6" ht="12.75">
      <c r="A328">
        <v>324</v>
      </c>
      <c r="B328">
        <f ca="1" t="shared" si="20"/>
        <v>0.3347881778270907</v>
      </c>
      <c r="C328">
        <f ca="1" t="shared" si="20"/>
        <v>0.12144745365336274</v>
      </c>
      <c r="D328">
        <f t="shared" si="21"/>
        <v>0.12144745365336274</v>
      </c>
      <c r="E328">
        <f t="shared" si="22"/>
        <v>0.3347881778270907</v>
      </c>
      <c r="F328">
        <f t="shared" si="23"/>
        <v>0</v>
      </c>
    </row>
    <row r="329" spans="1:6" ht="12.75">
      <c r="A329">
        <v>325</v>
      </c>
      <c r="B329">
        <f ca="1" t="shared" si="20"/>
        <v>0.564496996768705</v>
      </c>
      <c r="C329">
        <f ca="1" t="shared" si="20"/>
        <v>0.6040832767043769</v>
      </c>
      <c r="D329">
        <f t="shared" si="21"/>
        <v>0.564496996768705</v>
      </c>
      <c r="E329">
        <f t="shared" si="22"/>
        <v>0.6040832767043769</v>
      </c>
      <c r="F329">
        <f t="shared" si="23"/>
        <v>0</v>
      </c>
    </row>
    <row r="330" spans="1:6" ht="12.75">
      <c r="A330">
        <v>326</v>
      </c>
      <c r="B330">
        <f ca="1" t="shared" si="20"/>
        <v>0.09129827711605643</v>
      </c>
      <c r="C330">
        <f ca="1" t="shared" si="20"/>
        <v>0.4686181338509734</v>
      </c>
      <c r="D330">
        <f t="shared" si="21"/>
        <v>0.09129827711605643</v>
      </c>
      <c r="E330">
        <f t="shared" si="22"/>
        <v>0.4686181338509734</v>
      </c>
      <c r="F330">
        <f t="shared" si="23"/>
        <v>0</v>
      </c>
    </row>
    <row r="331" spans="1:6" ht="12.75">
      <c r="A331">
        <v>327</v>
      </c>
      <c r="B331">
        <f ca="1" t="shared" si="20"/>
        <v>0.3906160987285765</v>
      </c>
      <c r="C331">
        <f ca="1" t="shared" si="20"/>
        <v>0.01648153622234627</v>
      </c>
      <c r="D331">
        <f t="shared" si="21"/>
        <v>0.01648153622234627</v>
      </c>
      <c r="E331">
        <f t="shared" si="22"/>
        <v>0.3906160987285765</v>
      </c>
      <c r="F331">
        <f t="shared" si="23"/>
        <v>0</v>
      </c>
    </row>
    <row r="332" spans="1:6" ht="12.75">
      <c r="A332">
        <v>328</v>
      </c>
      <c r="B332">
        <f ca="1" t="shared" si="20"/>
        <v>0.718591206165601</v>
      </c>
      <c r="C332">
        <f ca="1" t="shared" si="20"/>
        <v>0.3502655528798846</v>
      </c>
      <c r="D332">
        <f t="shared" si="21"/>
        <v>0.3502655528798846</v>
      </c>
      <c r="E332">
        <f t="shared" si="22"/>
        <v>0.718591206165601</v>
      </c>
      <c r="F332">
        <f t="shared" si="23"/>
        <v>0</v>
      </c>
    </row>
    <row r="333" spans="1:6" ht="12.75">
      <c r="A333">
        <v>329</v>
      </c>
      <c r="B333">
        <f ca="1" t="shared" si="20"/>
        <v>0.46031620952352315</v>
      </c>
      <c r="C333">
        <f ca="1" t="shared" si="20"/>
        <v>0.5550893392976641</v>
      </c>
      <c r="D333">
        <f t="shared" si="21"/>
        <v>0.46031620952352315</v>
      </c>
      <c r="E333">
        <f t="shared" si="22"/>
        <v>0.5550893392976641</v>
      </c>
      <c r="F333">
        <f t="shared" si="23"/>
        <v>0</v>
      </c>
    </row>
    <row r="334" spans="1:6" ht="12.75">
      <c r="A334">
        <v>330</v>
      </c>
      <c r="B334">
        <f ca="1" t="shared" si="20"/>
        <v>0.12867928250816085</v>
      </c>
      <c r="C334">
        <f ca="1" t="shared" si="20"/>
        <v>0.5368232197619538</v>
      </c>
      <c r="D334">
        <f t="shared" si="21"/>
        <v>0.12867928250816085</v>
      </c>
      <c r="E334">
        <f t="shared" si="22"/>
        <v>0.5368232197619538</v>
      </c>
      <c r="F334">
        <f t="shared" si="23"/>
        <v>0</v>
      </c>
    </row>
    <row r="335" spans="1:6" ht="12.75">
      <c r="A335">
        <v>331</v>
      </c>
      <c r="B335">
        <f ca="1" t="shared" si="20"/>
        <v>0.04074705171285853</v>
      </c>
      <c r="C335">
        <f ca="1" t="shared" si="20"/>
        <v>0.6895024913903092</v>
      </c>
      <c r="D335">
        <f t="shared" si="21"/>
        <v>0.04074705171285853</v>
      </c>
      <c r="E335">
        <f t="shared" si="22"/>
        <v>0.6895024913903092</v>
      </c>
      <c r="F335">
        <f t="shared" si="23"/>
        <v>0</v>
      </c>
    </row>
    <row r="336" spans="1:6" ht="12.75">
      <c r="A336">
        <v>332</v>
      </c>
      <c r="B336">
        <f ca="1" t="shared" si="20"/>
        <v>0.6762937386628032</v>
      </c>
      <c r="C336">
        <f ca="1" t="shared" si="20"/>
        <v>0.48600438855971984</v>
      </c>
      <c r="D336">
        <f t="shared" si="21"/>
        <v>0.48600438855971984</v>
      </c>
      <c r="E336">
        <f t="shared" si="22"/>
        <v>0.6762937386628032</v>
      </c>
      <c r="F336">
        <f t="shared" si="23"/>
        <v>0</v>
      </c>
    </row>
    <row r="337" spans="1:6" ht="12.75">
      <c r="A337">
        <v>333</v>
      </c>
      <c r="B337">
        <f ca="1" t="shared" si="20"/>
        <v>0.931687267801129</v>
      </c>
      <c r="C337">
        <f ca="1" t="shared" si="20"/>
        <v>0.19764309923994094</v>
      </c>
      <c r="D337">
        <f t="shared" si="21"/>
        <v>0.19764309923994094</v>
      </c>
      <c r="E337">
        <f t="shared" si="22"/>
        <v>0.931687267801129</v>
      </c>
      <c r="F337">
        <f t="shared" si="23"/>
        <v>1</v>
      </c>
    </row>
    <row r="338" spans="1:6" ht="12.75">
      <c r="A338">
        <v>334</v>
      </c>
      <c r="B338">
        <f ca="1" t="shared" si="20"/>
        <v>0.08742724912063693</v>
      </c>
      <c r="C338">
        <f ca="1" t="shared" si="20"/>
        <v>0.7547692474651655</v>
      </c>
      <c r="D338">
        <f t="shared" si="21"/>
        <v>0.08742724912063693</v>
      </c>
      <c r="E338">
        <f t="shared" si="22"/>
        <v>0.7547692474651655</v>
      </c>
      <c r="F338">
        <f t="shared" si="23"/>
        <v>1</v>
      </c>
    </row>
    <row r="339" spans="1:6" ht="12.75">
      <c r="A339">
        <v>335</v>
      </c>
      <c r="B339">
        <f ca="1" t="shared" si="20"/>
        <v>0.024106868943932547</v>
      </c>
      <c r="C339">
        <f ca="1" t="shared" si="20"/>
        <v>0.9138498848308103</v>
      </c>
      <c r="D339">
        <f t="shared" si="21"/>
        <v>0.024106868943932547</v>
      </c>
      <c r="E339">
        <f t="shared" si="22"/>
        <v>0.9138498848308103</v>
      </c>
      <c r="F339">
        <f t="shared" si="23"/>
        <v>1</v>
      </c>
    </row>
    <row r="340" spans="1:6" ht="12.75">
      <c r="A340">
        <v>336</v>
      </c>
      <c r="B340">
        <f ca="1" t="shared" si="20"/>
        <v>0.9354236580491628</v>
      </c>
      <c r="C340">
        <f ca="1" t="shared" si="20"/>
        <v>0.1621758478580464</v>
      </c>
      <c r="D340">
        <f t="shared" si="21"/>
        <v>0.1621758478580464</v>
      </c>
      <c r="E340">
        <f t="shared" si="22"/>
        <v>0.9354236580491628</v>
      </c>
      <c r="F340">
        <f t="shared" si="23"/>
        <v>1</v>
      </c>
    </row>
    <row r="341" spans="1:6" ht="12.75">
      <c r="A341">
        <v>337</v>
      </c>
      <c r="B341">
        <f ca="1" t="shared" si="20"/>
        <v>0.9275464189876363</v>
      </c>
      <c r="C341">
        <f ca="1" t="shared" si="20"/>
        <v>0.6970807504054386</v>
      </c>
      <c r="D341">
        <f t="shared" si="21"/>
        <v>0.6970807504054386</v>
      </c>
      <c r="E341">
        <f t="shared" si="22"/>
        <v>0.9275464189876363</v>
      </c>
      <c r="F341">
        <f t="shared" si="23"/>
        <v>1</v>
      </c>
    </row>
    <row r="342" spans="1:6" ht="12.75">
      <c r="A342">
        <v>338</v>
      </c>
      <c r="B342">
        <f ca="1" t="shared" si="20"/>
        <v>0.2402801255578968</v>
      </c>
      <c r="C342">
        <f ca="1" t="shared" si="20"/>
        <v>0.67465795002063</v>
      </c>
      <c r="D342">
        <f t="shared" si="21"/>
        <v>0.2402801255578968</v>
      </c>
      <c r="E342">
        <f t="shared" si="22"/>
        <v>0.67465795002063</v>
      </c>
      <c r="F342">
        <f t="shared" si="23"/>
        <v>0</v>
      </c>
    </row>
    <row r="343" spans="1:6" ht="12.75">
      <c r="A343">
        <v>339</v>
      </c>
      <c r="B343">
        <f ca="1" t="shared" si="20"/>
        <v>0.6524582124942011</v>
      </c>
      <c r="C343">
        <f ca="1" t="shared" si="20"/>
        <v>0.6966118705682913</v>
      </c>
      <c r="D343">
        <f t="shared" si="21"/>
        <v>0.6524582124942011</v>
      </c>
      <c r="E343">
        <f t="shared" si="22"/>
        <v>0.6966118705682913</v>
      </c>
      <c r="F343">
        <f t="shared" si="23"/>
        <v>0</v>
      </c>
    </row>
    <row r="344" spans="1:6" ht="12.75">
      <c r="A344">
        <v>340</v>
      </c>
      <c r="B344">
        <f ca="1" t="shared" si="20"/>
        <v>0.8598546806034681</v>
      </c>
      <c r="C344">
        <f ca="1" t="shared" si="20"/>
        <v>0.6540907303995296</v>
      </c>
      <c r="D344">
        <f t="shared" si="21"/>
        <v>0.6540907303995296</v>
      </c>
      <c r="E344">
        <f t="shared" si="22"/>
        <v>0.8598546806034681</v>
      </c>
      <c r="F344">
        <f t="shared" si="23"/>
        <v>1</v>
      </c>
    </row>
    <row r="345" spans="1:6" ht="12.75">
      <c r="A345">
        <v>341</v>
      </c>
      <c r="B345">
        <f ca="1" t="shared" si="20"/>
        <v>0.1813798634983783</v>
      </c>
      <c r="C345">
        <f ca="1" t="shared" si="20"/>
        <v>0.8448843281492797</v>
      </c>
      <c r="D345">
        <f t="shared" si="21"/>
        <v>0.1813798634983783</v>
      </c>
      <c r="E345">
        <f t="shared" si="22"/>
        <v>0.8448843281492797</v>
      </c>
      <c r="F345">
        <f t="shared" si="23"/>
        <v>1</v>
      </c>
    </row>
    <row r="346" spans="1:6" ht="12.75">
      <c r="A346">
        <v>342</v>
      </c>
      <c r="B346">
        <f ca="1" t="shared" si="20"/>
        <v>0.8648085617962897</v>
      </c>
      <c r="C346">
        <f ca="1" t="shared" si="20"/>
        <v>0.8004329585742873</v>
      </c>
      <c r="D346">
        <f t="shared" si="21"/>
        <v>0.8004329585742873</v>
      </c>
      <c r="E346">
        <f t="shared" si="22"/>
        <v>0.8648085617962897</v>
      </c>
      <c r="F346">
        <f t="shared" si="23"/>
        <v>0</v>
      </c>
    </row>
    <row r="347" spans="1:6" ht="12.75">
      <c r="A347">
        <v>343</v>
      </c>
      <c r="B347">
        <f ca="1" t="shared" si="20"/>
        <v>0.284570065157296</v>
      </c>
      <c r="C347">
        <f ca="1" t="shared" si="20"/>
        <v>0.6237857881875808</v>
      </c>
      <c r="D347">
        <f t="shared" si="21"/>
        <v>0.284570065157296</v>
      </c>
      <c r="E347">
        <f t="shared" si="22"/>
        <v>0.6237857881875808</v>
      </c>
      <c r="F347">
        <f t="shared" si="23"/>
        <v>0</v>
      </c>
    </row>
    <row r="348" spans="1:6" ht="12.75">
      <c r="A348">
        <v>344</v>
      </c>
      <c r="B348">
        <f ca="1" t="shared" si="20"/>
        <v>0.02167660338327071</v>
      </c>
      <c r="C348">
        <f ca="1" t="shared" si="20"/>
        <v>0.6916810618657365</v>
      </c>
      <c r="D348">
        <f t="shared" si="21"/>
        <v>0.02167660338327071</v>
      </c>
      <c r="E348">
        <f t="shared" si="22"/>
        <v>0.6916810618657365</v>
      </c>
      <c r="F348">
        <f t="shared" si="23"/>
        <v>0</v>
      </c>
    </row>
    <row r="349" spans="1:6" ht="12.75">
      <c r="A349">
        <v>345</v>
      </c>
      <c r="B349">
        <f ca="1" t="shared" si="20"/>
        <v>0.9885793665862679</v>
      </c>
      <c r="C349">
        <f ca="1" t="shared" si="20"/>
        <v>0.667182204544674</v>
      </c>
      <c r="D349">
        <f t="shared" si="21"/>
        <v>0.667182204544674</v>
      </c>
      <c r="E349">
        <f t="shared" si="22"/>
        <v>0.9885793665862679</v>
      </c>
      <c r="F349">
        <f t="shared" si="23"/>
        <v>1</v>
      </c>
    </row>
    <row r="350" spans="1:6" ht="12.75">
      <c r="A350">
        <v>346</v>
      </c>
      <c r="B350">
        <f ca="1" t="shared" si="20"/>
        <v>0.9731782939446276</v>
      </c>
      <c r="C350">
        <f ca="1" t="shared" si="20"/>
        <v>0.07402732676613066</v>
      </c>
      <c r="D350">
        <f t="shared" si="21"/>
        <v>0.07402732676613066</v>
      </c>
      <c r="E350">
        <f t="shared" si="22"/>
        <v>0.9731782939446276</v>
      </c>
      <c r="F350">
        <f t="shared" si="23"/>
        <v>1</v>
      </c>
    </row>
    <row r="351" spans="1:6" ht="12.75">
      <c r="A351">
        <v>347</v>
      </c>
      <c r="B351">
        <f ca="1" t="shared" si="20"/>
        <v>0.8172522526812804</v>
      </c>
      <c r="C351">
        <f ca="1" t="shared" si="20"/>
        <v>0.8098099860760724</v>
      </c>
      <c r="D351">
        <f t="shared" si="21"/>
        <v>0.8098099860760724</v>
      </c>
      <c r="E351">
        <f t="shared" si="22"/>
        <v>0.8172522526812804</v>
      </c>
      <c r="F351">
        <f t="shared" si="23"/>
        <v>0</v>
      </c>
    </row>
    <row r="352" spans="1:6" ht="12.75">
      <c r="A352">
        <v>348</v>
      </c>
      <c r="B352">
        <f ca="1" t="shared" si="20"/>
        <v>0.2947990518584027</v>
      </c>
      <c r="C352">
        <f ca="1" t="shared" si="20"/>
        <v>0.8275232940459984</v>
      </c>
      <c r="D352">
        <f t="shared" si="21"/>
        <v>0.2947990518584027</v>
      </c>
      <c r="E352">
        <f t="shared" si="22"/>
        <v>0.8275232940459984</v>
      </c>
      <c r="F352">
        <f t="shared" si="23"/>
        <v>1</v>
      </c>
    </row>
    <row r="353" spans="1:6" ht="12.75">
      <c r="A353">
        <v>349</v>
      </c>
      <c r="B353">
        <f ca="1" t="shared" si="20"/>
        <v>0.378869033157871</v>
      </c>
      <c r="C353">
        <f ca="1" t="shared" si="20"/>
        <v>0.7286545895419441</v>
      </c>
      <c r="D353">
        <f t="shared" si="21"/>
        <v>0.378869033157871</v>
      </c>
      <c r="E353">
        <f t="shared" si="22"/>
        <v>0.7286545895419441</v>
      </c>
      <c r="F353">
        <f t="shared" si="23"/>
        <v>0</v>
      </c>
    </row>
    <row r="354" spans="1:6" ht="12.75">
      <c r="A354">
        <v>350</v>
      </c>
      <c r="B354">
        <f ca="1" t="shared" si="20"/>
        <v>0.4698529639576807</v>
      </c>
      <c r="C354">
        <f ca="1" t="shared" si="20"/>
        <v>0.9960389943095231</v>
      </c>
      <c r="D354">
        <f t="shared" si="21"/>
        <v>0.4698529639576807</v>
      </c>
      <c r="E354">
        <f t="shared" si="22"/>
        <v>0.9960389943095231</v>
      </c>
      <c r="F354">
        <f t="shared" si="23"/>
        <v>1</v>
      </c>
    </row>
    <row r="355" spans="1:6" ht="12.75">
      <c r="A355">
        <v>351</v>
      </c>
      <c r="B355">
        <f ca="1" t="shared" si="20"/>
        <v>0.019384340187080795</v>
      </c>
      <c r="C355">
        <f ca="1" t="shared" si="20"/>
        <v>0.01896805338936791</v>
      </c>
      <c r="D355">
        <f t="shared" si="21"/>
        <v>0.01896805338936791</v>
      </c>
      <c r="E355">
        <f t="shared" si="22"/>
        <v>0.019384340187080795</v>
      </c>
      <c r="F355">
        <f t="shared" si="23"/>
        <v>0</v>
      </c>
    </row>
    <row r="356" spans="1:6" ht="12.75">
      <c r="A356">
        <v>352</v>
      </c>
      <c r="B356">
        <f ca="1" t="shared" si="20"/>
        <v>0.36150865541029864</v>
      </c>
      <c r="C356">
        <f ca="1" t="shared" si="20"/>
        <v>0.8129672897423803</v>
      </c>
      <c r="D356">
        <f t="shared" si="21"/>
        <v>0.36150865541029864</v>
      </c>
      <c r="E356">
        <f t="shared" si="22"/>
        <v>0.8129672897423803</v>
      </c>
      <c r="F356">
        <f t="shared" si="23"/>
        <v>1</v>
      </c>
    </row>
    <row r="357" spans="1:6" ht="12.75">
      <c r="A357">
        <v>353</v>
      </c>
      <c r="B357">
        <f ca="1" t="shared" si="20"/>
        <v>0.7223460349928383</v>
      </c>
      <c r="C357">
        <f ca="1" t="shared" si="20"/>
        <v>0.6839844538973705</v>
      </c>
      <c r="D357">
        <f t="shared" si="21"/>
        <v>0.6839844538973705</v>
      </c>
      <c r="E357">
        <f t="shared" si="22"/>
        <v>0.7223460349928383</v>
      </c>
      <c r="F357">
        <f t="shared" si="23"/>
        <v>0</v>
      </c>
    </row>
    <row r="358" spans="1:6" ht="12.75">
      <c r="A358">
        <v>354</v>
      </c>
      <c r="B358">
        <f ca="1" t="shared" si="20"/>
        <v>0.5595371377168359</v>
      </c>
      <c r="C358">
        <f ca="1" t="shared" si="20"/>
        <v>0.5626412563257848</v>
      </c>
      <c r="D358">
        <f t="shared" si="21"/>
        <v>0.5595371377168359</v>
      </c>
      <c r="E358">
        <f t="shared" si="22"/>
        <v>0.5626412563257848</v>
      </c>
      <c r="F358">
        <f t="shared" si="23"/>
        <v>0</v>
      </c>
    </row>
    <row r="359" spans="1:6" ht="12.75">
      <c r="A359">
        <v>355</v>
      </c>
      <c r="B359">
        <f ca="1" t="shared" si="20"/>
        <v>0.6684867700376929</v>
      </c>
      <c r="C359">
        <f ca="1" t="shared" si="20"/>
        <v>0.5053043320812274</v>
      </c>
      <c r="D359">
        <f t="shared" si="21"/>
        <v>0.5053043320812274</v>
      </c>
      <c r="E359">
        <f t="shared" si="22"/>
        <v>0.6684867700376929</v>
      </c>
      <c r="F359">
        <f t="shared" si="23"/>
        <v>0</v>
      </c>
    </row>
    <row r="360" spans="1:6" ht="12.75">
      <c r="A360">
        <v>356</v>
      </c>
      <c r="B360">
        <f ca="1" t="shared" si="20"/>
        <v>0.7201456287062755</v>
      </c>
      <c r="C360">
        <f ca="1" t="shared" si="20"/>
        <v>0.47383007602484617</v>
      </c>
      <c r="D360">
        <f t="shared" si="21"/>
        <v>0.47383007602484617</v>
      </c>
      <c r="E360">
        <f t="shared" si="22"/>
        <v>0.7201456287062755</v>
      </c>
      <c r="F360">
        <f t="shared" si="23"/>
        <v>0</v>
      </c>
    </row>
    <row r="361" spans="1:6" ht="12.75">
      <c r="A361">
        <v>357</v>
      </c>
      <c r="B361">
        <f ca="1" t="shared" si="20"/>
        <v>0.6448039420428877</v>
      </c>
      <c r="C361">
        <f ca="1" t="shared" si="20"/>
        <v>0.801663660652614</v>
      </c>
      <c r="D361">
        <f t="shared" si="21"/>
        <v>0.6448039420428877</v>
      </c>
      <c r="E361">
        <f t="shared" si="22"/>
        <v>0.801663660652614</v>
      </c>
      <c r="F361">
        <f t="shared" si="23"/>
        <v>1</v>
      </c>
    </row>
    <row r="362" spans="1:6" ht="12.75">
      <c r="A362">
        <v>358</v>
      </c>
      <c r="B362">
        <f ca="1" t="shared" si="20"/>
        <v>0.9508338793681173</v>
      </c>
      <c r="C362">
        <f ca="1" t="shared" si="20"/>
        <v>0.7563847600545242</v>
      </c>
      <c r="D362">
        <f t="shared" si="21"/>
        <v>0.7563847600545242</v>
      </c>
      <c r="E362">
        <f t="shared" si="22"/>
        <v>0.9508338793681173</v>
      </c>
      <c r="F362">
        <f t="shared" si="23"/>
        <v>0</v>
      </c>
    </row>
    <row r="363" spans="1:6" ht="12.75">
      <c r="A363">
        <v>359</v>
      </c>
      <c r="B363">
        <f ca="1" t="shared" si="20"/>
        <v>0.730528588037699</v>
      </c>
      <c r="C363">
        <f ca="1" t="shared" si="20"/>
        <v>0.11812297422986817</v>
      </c>
      <c r="D363">
        <f t="shared" si="21"/>
        <v>0.11812297422986817</v>
      </c>
      <c r="E363">
        <f t="shared" si="22"/>
        <v>0.730528588037699</v>
      </c>
      <c r="F363">
        <f t="shared" si="23"/>
        <v>0</v>
      </c>
    </row>
    <row r="364" spans="1:6" ht="12.75">
      <c r="A364">
        <v>360</v>
      </c>
      <c r="B364">
        <f ca="1" t="shared" si="20"/>
        <v>0.06986398438339636</v>
      </c>
      <c r="C364">
        <f ca="1" t="shared" si="20"/>
        <v>0.9203344858689435</v>
      </c>
      <c r="D364">
        <f t="shared" si="21"/>
        <v>0.06986398438339636</v>
      </c>
      <c r="E364">
        <f t="shared" si="22"/>
        <v>0.9203344858689435</v>
      </c>
      <c r="F364">
        <f t="shared" si="23"/>
        <v>1</v>
      </c>
    </row>
    <row r="365" spans="1:6" ht="12.75">
      <c r="A365">
        <v>361</v>
      </c>
      <c r="B365">
        <f ca="1" t="shared" si="20"/>
        <v>0.12160764982909988</v>
      </c>
      <c r="C365">
        <f ca="1" t="shared" si="20"/>
        <v>0.23736824818616586</v>
      </c>
      <c r="D365">
        <f t="shared" si="21"/>
        <v>0.12160764982909988</v>
      </c>
      <c r="E365">
        <f t="shared" si="22"/>
        <v>0.23736824818616586</v>
      </c>
      <c r="F365">
        <f t="shared" si="23"/>
        <v>0</v>
      </c>
    </row>
    <row r="366" spans="1:6" ht="12.75">
      <c r="A366">
        <v>362</v>
      </c>
      <c r="B366">
        <f ca="1" t="shared" si="20"/>
        <v>0.08634666853034645</v>
      </c>
      <c r="C366">
        <f ca="1" t="shared" si="20"/>
        <v>0.3523019289066367</v>
      </c>
      <c r="D366">
        <f t="shared" si="21"/>
        <v>0.08634666853034645</v>
      </c>
      <c r="E366">
        <f t="shared" si="22"/>
        <v>0.3523019289066367</v>
      </c>
      <c r="F366">
        <f t="shared" si="23"/>
        <v>0</v>
      </c>
    </row>
    <row r="367" spans="1:6" ht="12.75">
      <c r="A367">
        <v>363</v>
      </c>
      <c r="B367">
        <f ca="1" t="shared" si="20"/>
        <v>0.26774806320887823</v>
      </c>
      <c r="C367">
        <f ca="1" t="shared" si="20"/>
        <v>0.33997937911987486</v>
      </c>
      <c r="D367">
        <f t="shared" si="21"/>
        <v>0.26774806320887823</v>
      </c>
      <c r="E367">
        <f t="shared" si="22"/>
        <v>0.33997937911987486</v>
      </c>
      <c r="F367">
        <f t="shared" si="23"/>
        <v>0</v>
      </c>
    </row>
    <row r="368" spans="1:6" ht="12.75">
      <c r="A368">
        <v>364</v>
      </c>
      <c r="B368">
        <f ca="1" t="shared" si="20"/>
        <v>0.656601540909437</v>
      </c>
      <c r="C368">
        <f ca="1" t="shared" si="20"/>
        <v>0.11457674558942799</v>
      </c>
      <c r="D368">
        <f t="shared" si="21"/>
        <v>0.11457674558942799</v>
      </c>
      <c r="E368">
        <f t="shared" si="22"/>
        <v>0.656601540909437</v>
      </c>
      <c r="F368">
        <f t="shared" si="23"/>
        <v>0</v>
      </c>
    </row>
    <row r="369" spans="1:6" ht="12.75">
      <c r="A369">
        <v>365</v>
      </c>
      <c r="B369">
        <f ca="1" t="shared" si="20"/>
        <v>0.7858395376309275</v>
      </c>
      <c r="C369">
        <f ca="1" t="shared" si="20"/>
        <v>0.49564874651678803</v>
      </c>
      <c r="D369">
        <f t="shared" si="21"/>
        <v>0.49564874651678803</v>
      </c>
      <c r="E369">
        <f t="shared" si="22"/>
        <v>0.7858395376309275</v>
      </c>
      <c r="F369">
        <f t="shared" si="23"/>
        <v>1</v>
      </c>
    </row>
    <row r="370" spans="1:6" ht="12.75">
      <c r="A370">
        <v>366</v>
      </c>
      <c r="B370">
        <f ca="1" t="shared" si="20"/>
        <v>0.6389808798209078</v>
      </c>
      <c r="C370">
        <f ca="1" t="shared" si="20"/>
        <v>0.5745721106407704</v>
      </c>
      <c r="D370">
        <f t="shared" si="21"/>
        <v>0.5745721106407704</v>
      </c>
      <c r="E370">
        <f t="shared" si="22"/>
        <v>0.6389808798209078</v>
      </c>
      <c r="F370">
        <f t="shared" si="23"/>
        <v>0</v>
      </c>
    </row>
    <row r="371" spans="1:6" ht="12.75">
      <c r="A371">
        <v>367</v>
      </c>
      <c r="B371">
        <f ca="1" t="shared" si="20"/>
        <v>0.36370011813429226</v>
      </c>
      <c r="C371">
        <f ca="1" t="shared" si="20"/>
        <v>0.4566603095866615</v>
      </c>
      <c r="D371">
        <f t="shared" si="21"/>
        <v>0.36370011813429226</v>
      </c>
      <c r="E371">
        <f t="shared" si="22"/>
        <v>0.4566603095866615</v>
      </c>
      <c r="F371">
        <f t="shared" si="23"/>
        <v>0</v>
      </c>
    </row>
    <row r="372" spans="1:6" ht="12.75">
      <c r="A372">
        <v>368</v>
      </c>
      <c r="B372">
        <f ca="1" t="shared" si="20"/>
        <v>0.12485951422967378</v>
      </c>
      <c r="C372">
        <f ca="1" t="shared" si="20"/>
        <v>0.355649647062382</v>
      </c>
      <c r="D372">
        <f t="shared" si="21"/>
        <v>0.12485951422967378</v>
      </c>
      <c r="E372">
        <f t="shared" si="22"/>
        <v>0.355649647062382</v>
      </c>
      <c r="F372">
        <f t="shared" si="23"/>
        <v>0</v>
      </c>
    </row>
    <row r="373" spans="1:6" ht="12.75">
      <c r="A373">
        <v>369</v>
      </c>
      <c r="B373">
        <f ca="1" t="shared" si="20"/>
        <v>0.7674232859684116</v>
      </c>
      <c r="C373">
        <f ca="1" t="shared" si="20"/>
        <v>0.04825752341336731</v>
      </c>
      <c r="D373">
        <f t="shared" si="21"/>
        <v>0.04825752341336731</v>
      </c>
      <c r="E373">
        <f t="shared" si="22"/>
        <v>0.7674232859684116</v>
      </c>
      <c r="F373">
        <f t="shared" si="23"/>
        <v>1</v>
      </c>
    </row>
    <row r="374" spans="1:6" ht="12.75">
      <c r="A374">
        <v>370</v>
      </c>
      <c r="B374">
        <f ca="1" t="shared" si="20"/>
        <v>0.4698853804569094</v>
      </c>
      <c r="C374">
        <f ca="1" t="shared" si="20"/>
        <v>0.9199556264928073</v>
      </c>
      <c r="D374">
        <f t="shared" si="21"/>
        <v>0.4698853804569094</v>
      </c>
      <c r="E374">
        <f t="shared" si="22"/>
        <v>0.9199556264928073</v>
      </c>
      <c r="F374">
        <f t="shared" si="23"/>
        <v>1</v>
      </c>
    </row>
    <row r="375" spans="1:6" ht="12.75">
      <c r="A375">
        <v>371</v>
      </c>
      <c r="B375">
        <f ca="1" t="shared" si="20"/>
        <v>0.9512267850571632</v>
      </c>
      <c r="C375">
        <f ca="1" t="shared" si="20"/>
        <v>0.37447050448562624</v>
      </c>
      <c r="D375">
        <f t="shared" si="21"/>
        <v>0.37447050448562624</v>
      </c>
      <c r="E375">
        <f t="shared" si="22"/>
        <v>0.9512267850571632</v>
      </c>
      <c r="F375">
        <f t="shared" si="23"/>
        <v>1</v>
      </c>
    </row>
    <row r="376" spans="1:6" ht="12.75">
      <c r="A376">
        <v>372</v>
      </c>
      <c r="B376">
        <f ca="1" t="shared" si="20"/>
        <v>0.33424857372298433</v>
      </c>
      <c r="C376">
        <f ca="1" t="shared" si="20"/>
        <v>0.49165432103850115</v>
      </c>
      <c r="D376">
        <f t="shared" si="21"/>
        <v>0.33424857372298433</v>
      </c>
      <c r="E376">
        <f t="shared" si="22"/>
        <v>0.49165432103850115</v>
      </c>
      <c r="F376">
        <f t="shared" si="23"/>
        <v>0</v>
      </c>
    </row>
    <row r="377" spans="1:6" ht="12.75">
      <c r="A377">
        <v>373</v>
      </c>
      <c r="B377">
        <f ca="1" t="shared" si="20"/>
        <v>0.6997273253488325</v>
      </c>
      <c r="C377">
        <f ca="1" t="shared" si="20"/>
        <v>0.33087243879816697</v>
      </c>
      <c r="D377">
        <f t="shared" si="21"/>
        <v>0.33087243879816697</v>
      </c>
      <c r="E377">
        <f t="shared" si="22"/>
        <v>0.6997273253488325</v>
      </c>
      <c r="F377">
        <f t="shared" si="23"/>
        <v>0</v>
      </c>
    </row>
    <row r="378" spans="1:6" ht="12.75">
      <c r="A378">
        <v>374</v>
      </c>
      <c r="B378">
        <f ca="1" t="shared" si="20"/>
        <v>0.1870561770569621</v>
      </c>
      <c r="C378">
        <f ca="1" t="shared" si="20"/>
        <v>0.5136788912849912</v>
      </c>
      <c r="D378">
        <f t="shared" si="21"/>
        <v>0.1870561770569621</v>
      </c>
      <c r="E378">
        <f t="shared" si="22"/>
        <v>0.5136788912849912</v>
      </c>
      <c r="F378">
        <f t="shared" si="23"/>
        <v>0</v>
      </c>
    </row>
    <row r="379" spans="1:6" ht="12.75">
      <c r="A379">
        <v>375</v>
      </c>
      <c r="B379">
        <f ca="1" t="shared" si="20"/>
        <v>0.7882681853649602</v>
      </c>
      <c r="C379">
        <f ca="1" t="shared" si="20"/>
        <v>0.9374515964937054</v>
      </c>
      <c r="D379">
        <f t="shared" si="21"/>
        <v>0.7882681853649602</v>
      </c>
      <c r="E379">
        <f t="shared" si="22"/>
        <v>0.9374515964937054</v>
      </c>
      <c r="F379">
        <f t="shared" si="23"/>
        <v>0</v>
      </c>
    </row>
    <row r="380" spans="1:6" ht="12.75">
      <c r="A380">
        <v>376</v>
      </c>
      <c r="B380">
        <f ca="1" t="shared" si="20"/>
        <v>0.9564215118510964</v>
      </c>
      <c r="C380">
        <f ca="1" t="shared" si="20"/>
        <v>0.12287903094332187</v>
      </c>
      <c r="D380">
        <f t="shared" si="21"/>
        <v>0.12287903094332187</v>
      </c>
      <c r="E380">
        <f t="shared" si="22"/>
        <v>0.9564215118510964</v>
      </c>
      <c r="F380">
        <f t="shared" si="23"/>
        <v>1</v>
      </c>
    </row>
    <row r="381" spans="1:6" ht="12.75">
      <c r="A381">
        <v>377</v>
      </c>
      <c r="B381">
        <f ca="1" t="shared" si="20"/>
        <v>0.7132251063801445</v>
      </c>
      <c r="C381">
        <f ca="1" t="shared" si="20"/>
        <v>0.935675789316547</v>
      </c>
      <c r="D381">
        <f t="shared" si="21"/>
        <v>0.7132251063801445</v>
      </c>
      <c r="E381">
        <f t="shared" si="22"/>
        <v>0.935675789316547</v>
      </c>
      <c r="F381">
        <f t="shared" si="23"/>
        <v>1</v>
      </c>
    </row>
    <row r="382" spans="1:6" ht="12.75">
      <c r="A382">
        <v>378</v>
      </c>
      <c r="B382">
        <f ca="1" t="shared" si="20"/>
        <v>0.32194176149854137</v>
      </c>
      <c r="C382">
        <f ca="1" t="shared" si="20"/>
        <v>0.43718621362229815</v>
      </c>
      <c r="D382">
        <f t="shared" si="21"/>
        <v>0.32194176149854137</v>
      </c>
      <c r="E382">
        <f t="shared" si="22"/>
        <v>0.43718621362229815</v>
      </c>
      <c r="F382">
        <f t="shared" si="23"/>
        <v>0</v>
      </c>
    </row>
    <row r="383" spans="1:6" ht="12.75">
      <c r="A383">
        <v>379</v>
      </c>
      <c r="B383">
        <f ca="1" t="shared" si="20"/>
        <v>0.1785176711557801</v>
      </c>
      <c r="C383">
        <f ca="1" t="shared" si="20"/>
        <v>0.47308609162597115</v>
      </c>
      <c r="D383">
        <f t="shared" si="21"/>
        <v>0.1785176711557801</v>
      </c>
      <c r="E383">
        <f t="shared" si="22"/>
        <v>0.47308609162597115</v>
      </c>
      <c r="F383">
        <f t="shared" si="23"/>
        <v>0</v>
      </c>
    </row>
    <row r="384" spans="1:6" ht="12.75">
      <c r="A384">
        <v>380</v>
      </c>
      <c r="B384">
        <f ca="1" t="shared" si="20"/>
        <v>0.2999149306822426</v>
      </c>
      <c r="C384">
        <f ca="1" t="shared" si="20"/>
        <v>0.7581026164799243</v>
      </c>
      <c r="D384">
        <f t="shared" si="21"/>
        <v>0.2999149306822426</v>
      </c>
      <c r="E384">
        <f t="shared" si="22"/>
        <v>0.7581026164799243</v>
      </c>
      <c r="F384">
        <f t="shared" si="23"/>
        <v>1</v>
      </c>
    </row>
    <row r="385" spans="1:6" ht="12.75">
      <c r="A385">
        <v>381</v>
      </c>
      <c r="B385">
        <f ca="1" t="shared" si="20"/>
        <v>0.36309400964856486</v>
      </c>
      <c r="C385">
        <f ca="1" t="shared" si="20"/>
        <v>0.08941665780365082</v>
      </c>
      <c r="D385">
        <f t="shared" si="21"/>
        <v>0.08941665780365082</v>
      </c>
      <c r="E385">
        <f t="shared" si="22"/>
        <v>0.36309400964856486</v>
      </c>
      <c r="F385">
        <f t="shared" si="23"/>
        <v>0</v>
      </c>
    </row>
    <row r="386" spans="1:6" ht="12.75">
      <c r="A386">
        <v>382</v>
      </c>
      <c r="B386">
        <f ca="1" t="shared" si="20"/>
        <v>0.44823925211239013</v>
      </c>
      <c r="C386">
        <f ca="1" t="shared" si="20"/>
        <v>0.278723134518281</v>
      </c>
      <c r="D386">
        <f t="shared" si="21"/>
        <v>0.278723134518281</v>
      </c>
      <c r="E386">
        <f t="shared" si="22"/>
        <v>0.44823925211239013</v>
      </c>
      <c r="F386">
        <f t="shared" si="23"/>
        <v>0</v>
      </c>
    </row>
    <row r="387" spans="1:6" ht="12.75">
      <c r="A387">
        <v>383</v>
      </c>
      <c r="B387">
        <f ca="1" t="shared" si="20"/>
        <v>0.10622798217936325</v>
      </c>
      <c r="C387">
        <f ca="1" t="shared" si="20"/>
        <v>0.8205145071314632</v>
      </c>
      <c r="D387">
        <f t="shared" si="21"/>
        <v>0.10622798217936325</v>
      </c>
      <c r="E387">
        <f t="shared" si="22"/>
        <v>0.8205145071314632</v>
      </c>
      <c r="F387">
        <f t="shared" si="23"/>
        <v>1</v>
      </c>
    </row>
    <row r="388" spans="1:6" ht="12.75">
      <c r="A388">
        <v>384</v>
      </c>
      <c r="B388">
        <f ca="1" t="shared" si="20"/>
        <v>0.5788352199699203</v>
      </c>
      <c r="C388">
        <f ca="1" t="shared" si="20"/>
        <v>0.09253240706464738</v>
      </c>
      <c r="D388">
        <f t="shared" si="21"/>
        <v>0.09253240706464738</v>
      </c>
      <c r="E388">
        <f t="shared" si="22"/>
        <v>0.5788352199699203</v>
      </c>
      <c r="F388">
        <f t="shared" si="23"/>
        <v>0</v>
      </c>
    </row>
    <row r="389" spans="1:6" ht="12.75">
      <c r="A389">
        <v>385</v>
      </c>
      <c r="B389">
        <f ca="1" t="shared" si="20"/>
        <v>0.9079934064800992</v>
      </c>
      <c r="C389">
        <f ca="1" t="shared" si="20"/>
        <v>0.06725885750803462</v>
      </c>
      <c r="D389">
        <f t="shared" si="21"/>
        <v>0.06725885750803462</v>
      </c>
      <c r="E389">
        <f t="shared" si="22"/>
        <v>0.9079934064800992</v>
      </c>
      <c r="F389">
        <f t="shared" si="23"/>
        <v>1</v>
      </c>
    </row>
    <row r="390" spans="1:6" ht="12.75">
      <c r="A390">
        <v>386</v>
      </c>
      <c r="B390">
        <f aca="true" ca="1" t="shared" si="24" ref="B390:C453">RAND()</f>
        <v>0.9623783470719853</v>
      </c>
      <c r="C390">
        <f ca="1" t="shared" si="24"/>
        <v>0.19988898431635516</v>
      </c>
      <c r="D390">
        <f aca="true" t="shared" si="25" ref="D390:D453">MIN(B390:C390)</f>
        <v>0.19988898431635516</v>
      </c>
      <c r="E390">
        <f aca="true" t="shared" si="26" ref="E390:E453">MAX(B390:C390)</f>
        <v>0.9623783470719853</v>
      </c>
      <c r="F390">
        <f aca="true" t="shared" si="27" ref="F390:F453">IF(AND($H$2&gt;=D390,$H$2&lt;=E390),1,0)</f>
        <v>1</v>
      </c>
    </row>
    <row r="391" spans="1:6" ht="12.75">
      <c r="A391">
        <v>387</v>
      </c>
      <c r="B391">
        <f ca="1" t="shared" si="24"/>
        <v>0.7985353464637674</v>
      </c>
      <c r="C391">
        <f ca="1" t="shared" si="24"/>
        <v>0.7910024147676791</v>
      </c>
      <c r="D391">
        <f t="shared" si="25"/>
        <v>0.7910024147676791</v>
      </c>
      <c r="E391">
        <f t="shared" si="26"/>
        <v>0.7985353464637674</v>
      </c>
      <c r="F391">
        <f t="shared" si="27"/>
        <v>0</v>
      </c>
    </row>
    <row r="392" spans="1:6" ht="12.75">
      <c r="A392">
        <v>388</v>
      </c>
      <c r="B392">
        <f ca="1" t="shared" si="24"/>
        <v>0.7209039195857421</v>
      </c>
      <c r="C392">
        <f ca="1" t="shared" si="24"/>
        <v>0.016892285432123177</v>
      </c>
      <c r="D392">
        <f t="shared" si="25"/>
        <v>0.016892285432123177</v>
      </c>
      <c r="E392">
        <f t="shared" si="26"/>
        <v>0.7209039195857421</v>
      </c>
      <c r="F392">
        <f t="shared" si="27"/>
        <v>0</v>
      </c>
    </row>
    <row r="393" spans="1:6" ht="12.75">
      <c r="A393">
        <v>389</v>
      </c>
      <c r="B393">
        <f ca="1" t="shared" si="24"/>
        <v>0.3113258882635921</v>
      </c>
      <c r="C393">
        <f ca="1" t="shared" si="24"/>
        <v>0.04074049107367772</v>
      </c>
      <c r="D393">
        <f t="shared" si="25"/>
        <v>0.04074049107367772</v>
      </c>
      <c r="E393">
        <f t="shared" si="26"/>
        <v>0.3113258882635921</v>
      </c>
      <c r="F393">
        <f t="shared" si="27"/>
        <v>0</v>
      </c>
    </row>
    <row r="394" spans="1:6" ht="12.75">
      <c r="A394">
        <v>390</v>
      </c>
      <c r="B394">
        <f ca="1" t="shared" si="24"/>
        <v>0.2798941297472781</v>
      </c>
      <c r="C394">
        <f ca="1" t="shared" si="24"/>
        <v>0.9386667058621949</v>
      </c>
      <c r="D394">
        <f t="shared" si="25"/>
        <v>0.2798941297472781</v>
      </c>
      <c r="E394">
        <f t="shared" si="26"/>
        <v>0.9386667058621949</v>
      </c>
      <c r="F394">
        <f t="shared" si="27"/>
        <v>1</v>
      </c>
    </row>
    <row r="395" spans="1:6" ht="12.75">
      <c r="A395">
        <v>391</v>
      </c>
      <c r="B395">
        <f ca="1" t="shared" si="24"/>
        <v>0.6830186045445297</v>
      </c>
      <c r="C395">
        <f ca="1" t="shared" si="24"/>
        <v>0.7014998867789188</v>
      </c>
      <c r="D395">
        <f t="shared" si="25"/>
        <v>0.6830186045445297</v>
      </c>
      <c r="E395">
        <f t="shared" si="26"/>
        <v>0.7014998867789188</v>
      </c>
      <c r="F395">
        <f t="shared" si="27"/>
        <v>0</v>
      </c>
    </row>
    <row r="396" spans="1:6" ht="12.75">
      <c r="A396">
        <v>392</v>
      </c>
      <c r="B396">
        <f ca="1" t="shared" si="24"/>
        <v>0.27458561068589216</v>
      </c>
      <c r="C396">
        <f ca="1" t="shared" si="24"/>
        <v>0.5477501358609178</v>
      </c>
      <c r="D396">
        <f t="shared" si="25"/>
        <v>0.27458561068589216</v>
      </c>
      <c r="E396">
        <f t="shared" si="26"/>
        <v>0.5477501358609178</v>
      </c>
      <c r="F396">
        <f t="shared" si="27"/>
        <v>0</v>
      </c>
    </row>
    <row r="397" spans="1:6" ht="12.75">
      <c r="A397">
        <v>393</v>
      </c>
      <c r="B397">
        <f ca="1" t="shared" si="24"/>
        <v>0.9751425947193342</v>
      </c>
      <c r="C397">
        <f ca="1" t="shared" si="24"/>
        <v>0.9120764793226821</v>
      </c>
      <c r="D397">
        <f t="shared" si="25"/>
        <v>0.9120764793226821</v>
      </c>
      <c r="E397">
        <f t="shared" si="26"/>
        <v>0.9751425947193342</v>
      </c>
      <c r="F397">
        <f t="shared" si="27"/>
        <v>0</v>
      </c>
    </row>
    <row r="398" spans="1:6" ht="12.75">
      <c r="A398">
        <v>394</v>
      </c>
      <c r="B398">
        <f ca="1" t="shared" si="24"/>
        <v>0.07397983125150454</v>
      </c>
      <c r="C398">
        <f ca="1" t="shared" si="24"/>
        <v>0.6922002017199924</v>
      </c>
      <c r="D398">
        <f t="shared" si="25"/>
        <v>0.07397983125150454</v>
      </c>
      <c r="E398">
        <f t="shared" si="26"/>
        <v>0.6922002017199924</v>
      </c>
      <c r="F398">
        <f t="shared" si="27"/>
        <v>0</v>
      </c>
    </row>
    <row r="399" spans="1:6" ht="12.75">
      <c r="A399">
        <v>395</v>
      </c>
      <c r="B399">
        <f ca="1" t="shared" si="24"/>
        <v>0.739032860887882</v>
      </c>
      <c r="C399">
        <f ca="1" t="shared" si="24"/>
        <v>0.055018867541365424</v>
      </c>
      <c r="D399">
        <f t="shared" si="25"/>
        <v>0.055018867541365424</v>
      </c>
      <c r="E399">
        <f t="shared" si="26"/>
        <v>0.739032860887882</v>
      </c>
      <c r="F399">
        <f t="shared" si="27"/>
        <v>0</v>
      </c>
    </row>
    <row r="400" spans="1:6" ht="12.75">
      <c r="A400">
        <v>396</v>
      </c>
      <c r="B400">
        <f ca="1" t="shared" si="24"/>
        <v>0.11742671443090313</v>
      </c>
      <c r="C400">
        <f ca="1" t="shared" si="24"/>
        <v>0.566659269430335</v>
      </c>
      <c r="D400">
        <f t="shared" si="25"/>
        <v>0.11742671443090313</v>
      </c>
      <c r="E400">
        <f t="shared" si="26"/>
        <v>0.566659269430335</v>
      </c>
      <c r="F400">
        <f t="shared" si="27"/>
        <v>0</v>
      </c>
    </row>
    <row r="401" spans="1:6" ht="12.75">
      <c r="A401">
        <v>397</v>
      </c>
      <c r="B401">
        <f ca="1" t="shared" si="24"/>
        <v>0.25050225509674195</v>
      </c>
      <c r="C401">
        <f ca="1" t="shared" si="24"/>
        <v>0.05854413003456305</v>
      </c>
      <c r="D401">
        <f t="shared" si="25"/>
        <v>0.05854413003456305</v>
      </c>
      <c r="E401">
        <f t="shared" si="26"/>
        <v>0.25050225509674195</v>
      </c>
      <c r="F401">
        <f t="shared" si="27"/>
        <v>0</v>
      </c>
    </row>
    <row r="402" spans="1:6" ht="12.75">
      <c r="A402">
        <v>398</v>
      </c>
      <c r="B402">
        <f ca="1" t="shared" si="24"/>
        <v>0.6317360545531443</v>
      </c>
      <c r="C402">
        <f ca="1" t="shared" si="24"/>
        <v>0.7902807731343018</v>
      </c>
      <c r="D402">
        <f t="shared" si="25"/>
        <v>0.6317360545531443</v>
      </c>
      <c r="E402">
        <f t="shared" si="26"/>
        <v>0.7902807731343018</v>
      </c>
      <c r="F402">
        <f t="shared" si="27"/>
        <v>1</v>
      </c>
    </row>
    <row r="403" spans="1:6" ht="12.75">
      <c r="A403">
        <v>399</v>
      </c>
      <c r="B403">
        <f ca="1" t="shared" si="24"/>
        <v>0.6565972563696798</v>
      </c>
      <c r="C403">
        <f ca="1" t="shared" si="24"/>
        <v>0.9649232980653011</v>
      </c>
      <c r="D403">
        <f t="shared" si="25"/>
        <v>0.6565972563696798</v>
      </c>
      <c r="E403">
        <f t="shared" si="26"/>
        <v>0.9649232980653011</v>
      </c>
      <c r="F403">
        <f t="shared" si="27"/>
        <v>1</v>
      </c>
    </row>
    <row r="404" spans="1:6" ht="12.75">
      <c r="A404">
        <v>400</v>
      </c>
      <c r="B404">
        <f ca="1" t="shared" si="24"/>
        <v>0.6841614512670473</v>
      </c>
      <c r="C404">
        <f ca="1" t="shared" si="24"/>
        <v>0.3370941316571905</v>
      </c>
      <c r="D404">
        <f t="shared" si="25"/>
        <v>0.3370941316571905</v>
      </c>
      <c r="E404">
        <f t="shared" si="26"/>
        <v>0.6841614512670473</v>
      </c>
      <c r="F404">
        <f t="shared" si="27"/>
        <v>0</v>
      </c>
    </row>
    <row r="405" spans="1:6" ht="12.75">
      <c r="A405">
        <v>401</v>
      </c>
      <c r="B405">
        <f ca="1" t="shared" si="24"/>
        <v>0.9076994115044288</v>
      </c>
      <c r="C405">
        <f ca="1" t="shared" si="24"/>
        <v>0.5305917241274365</v>
      </c>
      <c r="D405">
        <f t="shared" si="25"/>
        <v>0.5305917241274365</v>
      </c>
      <c r="E405">
        <f t="shared" si="26"/>
        <v>0.9076994115044288</v>
      </c>
      <c r="F405">
        <f t="shared" si="27"/>
        <v>1</v>
      </c>
    </row>
    <row r="406" spans="1:6" ht="12.75">
      <c r="A406">
        <v>402</v>
      </c>
      <c r="B406">
        <f ca="1" t="shared" si="24"/>
        <v>0.6483326997489689</v>
      </c>
      <c r="C406">
        <f ca="1" t="shared" si="24"/>
        <v>0.15675548611714696</v>
      </c>
      <c r="D406">
        <f t="shared" si="25"/>
        <v>0.15675548611714696</v>
      </c>
      <c r="E406">
        <f t="shared" si="26"/>
        <v>0.6483326997489689</v>
      </c>
      <c r="F406">
        <f t="shared" si="27"/>
        <v>0</v>
      </c>
    </row>
    <row r="407" spans="1:6" ht="12.75">
      <c r="A407">
        <v>403</v>
      </c>
      <c r="B407">
        <f ca="1" t="shared" si="24"/>
        <v>0.49886587236167657</v>
      </c>
      <c r="C407">
        <f ca="1" t="shared" si="24"/>
        <v>0.3485813235521844</v>
      </c>
      <c r="D407">
        <f t="shared" si="25"/>
        <v>0.3485813235521844</v>
      </c>
      <c r="E407">
        <f t="shared" si="26"/>
        <v>0.49886587236167657</v>
      </c>
      <c r="F407">
        <f t="shared" si="27"/>
        <v>0</v>
      </c>
    </row>
    <row r="408" spans="1:6" ht="12.75">
      <c r="A408">
        <v>404</v>
      </c>
      <c r="B408">
        <f ca="1" t="shared" si="24"/>
        <v>0.26173180880393865</v>
      </c>
      <c r="C408">
        <f ca="1" t="shared" si="24"/>
        <v>0.17704807474740836</v>
      </c>
      <c r="D408">
        <f t="shared" si="25"/>
        <v>0.17704807474740836</v>
      </c>
      <c r="E408">
        <f t="shared" si="26"/>
        <v>0.26173180880393865</v>
      </c>
      <c r="F408">
        <f t="shared" si="27"/>
        <v>0</v>
      </c>
    </row>
    <row r="409" spans="1:6" ht="12.75">
      <c r="A409">
        <v>405</v>
      </c>
      <c r="B409">
        <f ca="1" t="shared" si="24"/>
        <v>0.1981926319809626</v>
      </c>
      <c r="C409">
        <f ca="1" t="shared" si="24"/>
        <v>0.5316122179983709</v>
      </c>
      <c r="D409">
        <f t="shared" si="25"/>
        <v>0.1981926319809626</v>
      </c>
      <c r="E409">
        <f t="shared" si="26"/>
        <v>0.5316122179983709</v>
      </c>
      <c r="F409">
        <f t="shared" si="27"/>
        <v>0</v>
      </c>
    </row>
    <row r="410" spans="1:6" ht="12.75">
      <c r="A410">
        <v>406</v>
      </c>
      <c r="B410">
        <f ca="1" t="shared" si="24"/>
        <v>0.3210744553267726</v>
      </c>
      <c r="C410">
        <f ca="1" t="shared" si="24"/>
        <v>0.9336713271387225</v>
      </c>
      <c r="D410">
        <f t="shared" si="25"/>
        <v>0.3210744553267726</v>
      </c>
      <c r="E410">
        <f t="shared" si="26"/>
        <v>0.9336713271387225</v>
      </c>
      <c r="F410">
        <f t="shared" si="27"/>
        <v>1</v>
      </c>
    </row>
    <row r="411" spans="1:6" ht="12.75">
      <c r="A411">
        <v>407</v>
      </c>
      <c r="B411">
        <f ca="1" t="shared" si="24"/>
        <v>0.23530864833548026</v>
      </c>
      <c r="C411">
        <f ca="1" t="shared" si="24"/>
        <v>0.7679286513759005</v>
      </c>
      <c r="D411">
        <f t="shared" si="25"/>
        <v>0.23530864833548026</v>
      </c>
      <c r="E411">
        <f t="shared" si="26"/>
        <v>0.7679286513759005</v>
      </c>
      <c r="F411">
        <f t="shared" si="27"/>
        <v>1</v>
      </c>
    </row>
    <row r="412" spans="1:6" ht="12.75">
      <c r="A412">
        <v>408</v>
      </c>
      <c r="B412">
        <f ca="1" t="shared" si="24"/>
        <v>0.1371127572154891</v>
      </c>
      <c r="C412">
        <f ca="1" t="shared" si="24"/>
        <v>0.559937326497634</v>
      </c>
      <c r="D412">
        <f t="shared" si="25"/>
        <v>0.1371127572154891</v>
      </c>
      <c r="E412">
        <f t="shared" si="26"/>
        <v>0.559937326497634</v>
      </c>
      <c r="F412">
        <f t="shared" si="27"/>
        <v>0</v>
      </c>
    </row>
    <row r="413" spans="1:6" ht="12.75">
      <c r="A413">
        <v>409</v>
      </c>
      <c r="B413">
        <f ca="1" t="shared" si="24"/>
        <v>0.3389990196881998</v>
      </c>
      <c r="C413">
        <f ca="1" t="shared" si="24"/>
        <v>0.15143058282384558</v>
      </c>
      <c r="D413">
        <f t="shared" si="25"/>
        <v>0.15143058282384558</v>
      </c>
      <c r="E413">
        <f t="shared" si="26"/>
        <v>0.3389990196881998</v>
      </c>
      <c r="F413">
        <f t="shared" si="27"/>
        <v>0</v>
      </c>
    </row>
    <row r="414" spans="1:6" ht="12.75">
      <c r="A414">
        <v>410</v>
      </c>
      <c r="B414">
        <f ca="1" t="shared" si="24"/>
        <v>0.39371128503489583</v>
      </c>
      <c r="C414">
        <f ca="1" t="shared" si="24"/>
        <v>0.2655062649372921</v>
      </c>
      <c r="D414">
        <f t="shared" si="25"/>
        <v>0.2655062649372921</v>
      </c>
      <c r="E414">
        <f t="shared" si="26"/>
        <v>0.39371128503489583</v>
      </c>
      <c r="F414">
        <f t="shared" si="27"/>
        <v>0</v>
      </c>
    </row>
    <row r="415" spans="1:6" ht="12.75">
      <c r="A415">
        <v>411</v>
      </c>
      <c r="B415">
        <f ca="1" t="shared" si="24"/>
        <v>0.8116546795660682</v>
      </c>
      <c r="C415">
        <f ca="1" t="shared" si="24"/>
        <v>0.16417357271410116</v>
      </c>
      <c r="D415">
        <f t="shared" si="25"/>
        <v>0.16417357271410116</v>
      </c>
      <c r="E415">
        <f t="shared" si="26"/>
        <v>0.8116546795660682</v>
      </c>
      <c r="F415">
        <f t="shared" si="27"/>
        <v>1</v>
      </c>
    </row>
    <row r="416" spans="1:6" ht="12.75">
      <c r="A416">
        <v>412</v>
      </c>
      <c r="B416">
        <f ca="1" t="shared" si="24"/>
        <v>0.09418004831368298</v>
      </c>
      <c r="C416">
        <f ca="1" t="shared" si="24"/>
        <v>0.19970451648156118</v>
      </c>
      <c r="D416">
        <f t="shared" si="25"/>
        <v>0.09418004831368298</v>
      </c>
      <c r="E416">
        <f t="shared" si="26"/>
        <v>0.19970451648156118</v>
      </c>
      <c r="F416">
        <f t="shared" si="27"/>
        <v>0</v>
      </c>
    </row>
    <row r="417" spans="1:6" ht="12.75">
      <c r="A417">
        <v>413</v>
      </c>
      <c r="B417">
        <f ca="1" t="shared" si="24"/>
        <v>0.042314216393908755</v>
      </c>
      <c r="C417">
        <f ca="1" t="shared" si="24"/>
        <v>0.09739732094903308</v>
      </c>
      <c r="D417">
        <f t="shared" si="25"/>
        <v>0.042314216393908755</v>
      </c>
      <c r="E417">
        <f t="shared" si="26"/>
        <v>0.09739732094903308</v>
      </c>
      <c r="F417">
        <f t="shared" si="27"/>
        <v>0</v>
      </c>
    </row>
    <row r="418" spans="1:6" ht="12.75">
      <c r="A418">
        <v>414</v>
      </c>
      <c r="B418">
        <f ca="1" t="shared" si="24"/>
        <v>0.9736431243697607</v>
      </c>
      <c r="C418">
        <f ca="1" t="shared" si="24"/>
        <v>0.5353372357614552</v>
      </c>
      <c r="D418">
        <f t="shared" si="25"/>
        <v>0.5353372357614552</v>
      </c>
      <c r="E418">
        <f t="shared" si="26"/>
        <v>0.9736431243697607</v>
      </c>
      <c r="F418">
        <f t="shared" si="27"/>
        <v>1</v>
      </c>
    </row>
    <row r="419" spans="1:6" ht="12.75">
      <c r="A419">
        <v>415</v>
      </c>
      <c r="B419">
        <f ca="1" t="shared" si="24"/>
        <v>0.6328559016895348</v>
      </c>
      <c r="C419">
        <f ca="1" t="shared" si="24"/>
        <v>0.3996924181335251</v>
      </c>
      <c r="D419">
        <f t="shared" si="25"/>
        <v>0.3996924181335251</v>
      </c>
      <c r="E419">
        <f t="shared" si="26"/>
        <v>0.6328559016895348</v>
      </c>
      <c r="F419">
        <f t="shared" si="27"/>
        <v>0</v>
      </c>
    </row>
    <row r="420" spans="1:6" ht="12.75">
      <c r="A420">
        <v>416</v>
      </c>
      <c r="B420">
        <f ca="1" t="shared" si="24"/>
        <v>0.5863566051499847</v>
      </c>
      <c r="C420">
        <f ca="1" t="shared" si="24"/>
        <v>0.31958065928641255</v>
      </c>
      <c r="D420">
        <f t="shared" si="25"/>
        <v>0.31958065928641255</v>
      </c>
      <c r="E420">
        <f t="shared" si="26"/>
        <v>0.5863566051499847</v>
      </c>
      <c r="F420">
        <f t="shared" si="27"/>
        <v>0</v>
      </c>
    </row>
    <row r="421" spans="1:6" ht="12.75">
      <c r="A421">
        <v>417</v>
      </c>
      <c r="B421">
        <f ca="1" t="shared" si="24"/>
        <v>0.024359323543058142</v>
      </c>
      <c r="C421">
        <f ca="1" t="shared" si="24"/>
        <v>0.5154201347116465</v>
      </c>
      <c r="D421">
        <f t="shared" si="25"/>
        <v>0.024359323543058142</v>
      </c>
      <c r="E421">
        <f t="shared" si="26"/>
        <v>0.5154201347116465</v>
      </c>
      <c r="F421">
        <f t="shared" si="27"/>
        <v>0</v>
      </c>
    </row>
    <row r="422" spans="1:6" ht="12.75">
      <c r="A422">
        <v>418</v>
      </c>
      <c r="B422">
        <f ca="1" t="shared" si="24"/>
        <v>0.6467643186567684</v>
      </c>
      <c r="C422">
        <f ca="1" t="shared" si="24"/>
        <v>0.18159498831834942</v>
      </c>
      <c r="D422">
        <f t="shared" si="25"/>
        <v>0.18159498831834942</v>
      </c>
      <c r="E422">
        <f t="shared" si="26"/>
        <v>0.6467643186567684</v>
      </c>
      <c r="F422">
        <f t="shared" si="27"/>
        <v>0</v>
      </c>
    </row>
    <row r="423" spans="1:6" ht="12.75">
      <c r="A423">
        <v>419</v>
      </c>
      <c r="B423">
        <f ca="1" t="shared" si="24"/>
        <v>0.15626169293375014</v>
      </c>
      <c r="C423">
        <f ca="1" t="shared" si="24"/>
        <v>0.11897098990191601</v>
      </c>
      <c r="D423">
        <f t="shared" si="25"/>
        <v>0.11897098990191601</v>
      </c>
      <c r="E423">
        <f t="shared" si="26"/>
        <v>0.15626169293375014</v>
      </c>
      <c r="F423">
        <f t="shared" si="27"/>
        <v>0</v>
      </c>
    </row>
    <row r="424" spans="1:6" ht="12.75">
      <c r="A424">
        <v>420</v>
      </c>
      <c r="B424">
        <f ca="1" t="shared" si="24"/>
        <v>0.05904082931879007</v>
      </c>
      <c r="C424">
        <f ca="1" t="shared" si="24"/>
        <v>0.40524793521078095</v>
      </c>
      <c r="D424">
        <f t="shared" si="25"/>
        <v>0.05904082931879007</v>
      </c>
      <c r="E424">
        <f t="shared" si="26"/>
        <v>0.40524793521078095</v>
      </c>
      <c r="F424">
        <f t="shared" si="27"/>
        <v>0</v>
      </c>
    </row>
    <row r="425" spans="1:6" ht="12.75">
      <c r="A425">
        <v>421</v>
      </c>
      <c r="B425">
        <f ca="1" t="shared" si="24"/>
        <v>0.5624687704848927</v>
      </c>
      <c r="C425">
        <f ca="1" t="shared" si="24"/>
        <v>0.7476618619984281</v>
      </c>
      <c r="D425">
        <f t="shared" si="25"/>
        <v>0.5624687704848927</v>
      </c>
      <c r="E425">
        <f t="shared" si="26"/>
        <v>0.7476618619984281</v>
      </c>
      <c r="F425">
        <f t="shared" si="27"/>
        <v>0</v>
      </c>
    </row>
    <row r="426" spans="1:6" ht="12.75">
      <c r="A426">
        <v>422</v>
      </c>
      <c r="B426">
        <f ca="1" t="shared" si="24"/>
        <v>0.022924584732852082</v>
      </c>
      <c r="C426">
        <f ca="1" t="shared" si="24"/>
        <v>0.2505298501144102</v>
      </c>
      <c r="D426">
        <f t="shared" si="25"/>
        <v>0.022924584732852082</v>
      </c>
      <c r="E426">
        <f t="shared" si="26"/>
        <v>0.2505298501144102</v>
      </c>
      <c r="F426">
        <f t="shared" si="27"/>
        <v>0</v>
      </c>
    </row>
    <row r="427" spans="1:6" ht="12.75">
      <c r="A427">
        <v>423</v>
      </c>
      <c r="B427">
        <f ca="1" t="shared" si="24"/>
        <v>0.703336211396488</v>
      </c>
      <c r="C427">
        <f ca="1" t="shared" si="24"/>
        <v>0.9916320091827029</v>
      </c>
      <c r="D427">
        <f t="shared" si="25"/>
        <v>0.703336211396488</v>
      </c>
      <c r="E427">
        <f t="shared" si="26"/>
        <v>0.9916320091827029</v>
      </c>
      <c r="F427">
        <f t="shared" si="27"/>
        <v>1</v>
      </c>
    </row>
    <row r="428" spans="1:6" ht="12.75">
      <c r="A428">
        <v>424</v>
      </c>
      <c r="B428">
        <f ca="1" t="shared" si="24"/>
        <v>0.6746517393057578</v>
      </c>
      <c r="C428">
        <f ca="1" t="shared" si="24"/>
        <v>0.2127665785028281</v>
      </c>
      <c r="D428">
        <f t="shared" si="25"/>
        <v>0.2127665785028281</v>
      </c>
      <c r="E428">
        <f t="shared" si="26"/>
        <v>0.6746517393057578</v>
      </c>
      <c r="F428">
        <f t="shared" si="27"/>
        <v>0</v>
      </c>
    </row>
    <row r="429" spans="1:6" ht="12.75">
      <c r="A429">
        <v>425</v>
      </c>
      <c r="B429">
        <f ca="1" t="shared" si="24"/>
        <v>0.46655903325704884</v>
      </c>
      <c r="C429">
        <f ca="1" t="shared" si="24"/>
        <v>0.17988601108855118</v>
      </c>
      <c r="D429">
        <f t="shared" si="25"/>
        <v>0.17988601108855118</v>
      </c>
      <c r="E429">
        <f t="shared" si="26"/>
        <v>0.46655903325704884</v>
      </c>
      <c r="F429">
        <f t="shared" si="27"/>
        <v>0</v>
      </c>
    </row>
    <row r="430" spans="1:6" ht="12.75">
      <c r="A430">
        <v>426</v>
      </c>
      <c r="B430">
        <f ca="1" t="shared" si="24"/>
        <v>0.2926761439587031</v>
      </c>
      <c r="C430">
        <f ca="1" t="shared" si="24"/>
        <v>0.8780910783911118</v>
      </c>
      <c r="D430">
        <f t="shared" si="25"/>
        <v>0.2926761439587031</v>
      </c>
      <c r="E430">
        <f t="shared" si="26"/>
        <v>0.8780910783911118</v>
      </c>
      <c r="F430">
        <f t="shared" si="27"/>
        <v>1</v>
      </c>
    </row>
    <row r="431" spans="1:6" ht="12.75">
      <c r="A431">
        <v>427</v>
      </c>
      <c r="B431">
        <f ca="1" t="shared" si="24"/>
        <v>0.8728927167782876</v>
      </c>
      <c r="C431">
        <f ca="1" t="shared" si="24"/>
        <v>0.12365327107685964</v>
      </c>
      <c r="D431">
        <f t="shared" si="25"/>
        <v>0.12365327107685964</v>
      </c>
      <c r="E431">
        <f t="shared" si="26"/>
        <v>0.8728927167782876</v>
      </c>
      <c r="F431">
        <f t="shared" si="27"/>
        <v>1</v>
      </c>
    </row>
    <row r="432" spans="1:6" ht="12.75">
      <c r="A432">
        <v>428</v>
      </c>
      <c r="B432">
        <f ca="1" t="shared" si="24"/>
        <v>0.47029181781517426</v>
      </c>
      <c r="C432">
        <f ca="1" t="shared" si="24"/>
        <v>0.9865706367020479</v>
      </c>
      <c r="D432">
        <f t="shared" si="25"/>
        <v>0.47029181781517426</v>
      </c>
      <c r="E432">
        <f t="shared" si="26"/>
        <v>0.9865706367020479</v>
      </c>
      <c r="F432">
        <f t="shared" si="27"/>
        <v>1</v>
      </c>
    </row>
    <row r="433" spans="1:6" ht="12.75">
      <c r="A433">
        <v>429</v>
      </c>
      <c r="B433">
        <f ca="1" t="shared" si="24"/>
        <v>0.12692802778151258</v>
      </c>
      <c r="C433">
        <f ca="1" t="shared" si="24"/>
        <v>0.5315559757084021</v>
      </c>
      <c r="D433">
        <f t="shared" si="25"/>
        <v>0.12692802778151258</v>
      </c>
      <c r="E433">
        <f t="shared" si="26"/>
        <v>0.5315559757084021</v>
      </c>
      <c r="F433">
        <f t="shared" si="27"/>
        <v>0</v>
      </c>
    </row>
    <row r="434" spans="1:6" ht="12.75">
      <c r="A434">
        <v>430</v>
      </c>
      <c r="B434">
        <f ca="1" t="shared" si="24"/>
        <v>0.6680737556945049</v>
      </c>
      <c r="C434">
        <f ca="1" t="shared" si="24"/>
        <v>0.5093765276078237</v>
      </c>
      <c r="D434">
        <f t="shared" si="25"/>
        <v>0.5093765276078237</v>
      </c>
      <c r="E434">
        <f t="shared" si="26"/>
        <v>0.6680737556945049</v>
      </c>
      <c r="F434">
        <f t="shared" si="27"/>
        <v>0</v>
      </c>
    </row>
    <row r="435" spans="1:6" ht="12.75">
      <c r="A435">
        <v>431</v>
      </c>
      <c r="B435">
        <f ca="1" t="shared" si="24"/>
        <v>0.9389476536332488</v>
      </c>
      <c r="C435">
        <f ca="1" t="shared" si="24"/>
        <v>0.7295863461291221</v>
      </c>
      <c r="D435">
        <f t="shared" si="25"/>
        <v>0.7295863461291221</v>
      </c>
      <c r="E435">
        <f t="shared" si="26"/>
        <v>0.9389476536332488</v>
      </c>
      <c r="F435">
        <f t="shared" si="27"/>
        <v>1</v>
      </c>
    </row>
    <row r="436" spans="1:6" ht="12.75">
      <c r="A436">
        <v>432</v>
      </c>
      <c r="B436">
        <f ca="1" t="shared" si="24"/>
        <v>0.77200016362168</v>
      </c>
      <c r="C436">
        <f ca="1" t="shared" si="24"/>
        <v>0.35983788397889693</v>
      </c>
      <c r="D436">
        <f t="shared" si="25"/>
        <v>0.35983788397889693</v>
      </c>
      <c r="E436">
        <f t="shared" si="26"/>
        <v>0.77200016362168</v>
      </c>
      <c r="F436">
        <f t="shared" si="27"/>
        <v>1</v>
      </c>
    </row>
    <row r="437" spans="1:6" ht="12.75">
      <c r="A437">
        <v>433</v>
      </c>
      <c r="B437">
        <f ca="1" t="shared" si="24"/>
        <v>0.8992151494936476</v>
      </c>
      <c r="C437">
        <f ca="1" t="shared" si="24"/>
        <v>0.9328127540282207</v>
      </c>
      <c r="D437">
        <f t="shared" si="25"/>
        <v>0.8992151494936476</v>
      </c>
      <c r="E437">
        <f t="shared" si="26"/>
        <v>0.9328127540282207</v>
      </c>
      <c r="F437">
        <f t="shared" si="27"/>
        <v>0</v>
      </c>
    </row>
    <row r="438" spans="1:6" ht="12.75">
      <c r="A438">
        <v>434</v>
      </c>
      <c r="B438">
        <f ca="1" t="shared" si="24"/>
        <v>0.6939751233173079</v>
      </c>
      <c r="C438">
        <f ca="1" t="shared" si="24"/>
        <v>0.8361441985052633</v>
      </c>
      <c r="D438">
        <f t="shared" si="25"/>
        <v>0.6939751233173079</v>
      </c>
      <c r="E438">
        <f t="shared" si="26"/>
        <v>0.8361441985052633</v>
      </c>
      <c r="F438">
        <f t="shared" si="27"/>
        <v>1</v>
      </c>
    </row>
    <row r="439" spans="1:6" ht="12.75">
      <c r="A439">
        <v>435</v>
      </c>
      <c r="B439">
        <f ca="1" t="shared" si="24"/>
        <v>0.19928882499698153</v>
      </c>
      <c r="C439">
        <f ca="1" t="shared" si="24"/>
        <v>0.40274707017401123</v>
      </c>
      <c r="D439">
        <f t="shared" si="25"/>
        <v>0.19928882499698153</v>
      </c>
      <c r="E439">
        <f t="shared" si="26"/>
        <v>0.40274707017401123</v>
      </c>
      <c r="F439">
        <f t="shared" si="27"/>
        <v>0</v>
      </c>
    </row>
    <row r="440" spans="1:6" ht="12.75">
      <c r="A440">
        <v>436</v>
      </c>
      <c r="B440">
        <f ca="1" t="shared" si="24"/>
        <v>0.6422334873063156</v>
      </c>
      <c r="C440">
        <f ca="1" t="shared" si="24"/>
        <v>0.7221796281881621</v>
      </c>
      <c r="D440">
        <f t="shared" si="25"/>
        <v>0.6422334873063156</v>
      </c>
      <c r="E440">
        <f t="shared" si="26"/>
        <v>0.7221796281881621</v>
      </c>
      <c r="F440">
        <f t="shared" si="27"/>
        <v>0</v>
      </c>
    </row>
    <row r="441" spans="1:6" ht="12.75">
      <c r="A441">
        <v>437</v>
      </c>
      <c r="B441">
        <f ca="1" t="shared" si="24"/>
        <v>0.9648044043262354</v>
      </c>
      <c r="C441">
        <f ca="1" t="shared" si="24"/>
        <v>0.7272803870888342</v>
      </c>
      <c r="D441">
        <f t="shared" si="25"/>
        <v>0.7272803870888342</v>
      </c>
      <c r="E441">
        <f t="shared" si="26"/>
        <v>0.9648044043262354</v>
      </c>
      <c r="F441">
        <f t="shared" si="27"/>
        <v>1</v>
      </c>
    </row>
    <row r="442" spans="1:6" ht="12.75">
      <c r="A442">
        <v>438</v>
      </c>
      <c r="B442">
        <f ca="1" t="shared" si="24"/>
        <v>0.7415298662591754</v>
      </c>
      <c r="C442">
        <f ca="1" t="shared" si="24"/>
        <v>0.16987005905234676</v>
      </c>
      <c r="D442">
        <f t="shared" si="25"/>
        <v>0.16987005905234676</v>
      </c>
      <c r="E442">
        <f t="shared" si="26"/>
        <v>0.7415298662591754</v>
      </c>
      <c r="F442">
        <f t="shared" si="27"/>
        <v>0</v>
      </c>
    </row>
    <row r="443" spans="1:6" ht="12.75">
      <c r="A443">
        <v>439</v>
      </c>
      <c r="B443">
        <f ca="1" t="shared" si="24"/>
        <v>0.47805666091075105</v>
      </c>
      <c r="C443">
        <f ca="1" t="shared" si="24"/>
        <v>0.5029774969408312</v>
      </c>
      <c r="D443">
        <f t="shared" si="25"/>
        <v>0.47805666091075105</v>
      </c>
      <c r="E443">
        <f t="shared" si="26"/>
        <v>0.5029774969408312</v>
      </c>
      <c r="F443">
        <f t="shared" si="27"/>
        <v>0</v>
      </c>
    </row>
    <row r="444" spans="1:6" ht="12.75">
      <c r="A444">
        <v>440</v>
      </c>
      <c r="B444">
        <f ca="1" t="shared" si="24"/>
        <v>0.4850779363372313</v>
      </c>
      <c r="C444">
        <f ca="1" t="shared" si="24"/>
        <v>0.6774650229609698</v>
      </c>
      <c r="D444">
        <f t="shared" si="25"/>
        <v>0.4850779363372313</v>
      </c>
      <c r="E444">
        <f t="shared" si="26"/>
        <v>0.6774650229609698</v>
      </c>
      <c r="F444">
        <f t="shared" si="27"/>
        <v>0</v>
      </c>
    </row>
    <row r="445" spans="1:6" ht="12.75">
      <c r="A445">
        <v>441</v>
      </c>
      <c r="B445">
        <f ca="1" t="shared" si="24"/>
        <v>0.6734066176880154</v>
      </c>
      <c r="C445">
        <f ca="1" t="shared" si="24"/>
        <v>0.5868143605190055</v>
      </c>
      <c r="D445">
        <f t="shared" si="25"/>
        <v>0.5868143605190055</v>
      </c>
      <c r="E445">
        <f t="shared" si="26"/>
        <v>0.6734066176880154</v>
      </c>
      <c r="F445">
        <f t="shared" si="27"/>
        <v>0</v>
      </c>
    </row>
    <row r="446" spans="1:6" ht="12.75">
      <c r="A446">
        <v>442</v>
      </c>
      <c r="B446">
        <f ca="1" t="shared" si="24"/>
        <v>0.15636802893707413</v>
      </c>
      <c r="C446">
        <f ca="1" t="shared" si="24"/>
        <v>0.6042996754143899</v>
      </c>
      <c r="D446">
        <f t="shared" si="25"/>
        <v>0.15636802893707413</v>
      </c>
      <c r="E446">
        <f t="shared" si="26"/>
        <v>0.6042996754143899</v>
      </c>
      <c r="F446">
        <f t="shared" si="27"/>
        <v>0</v>
      </c>
    </row>
    <row r="447" spans="1:6" ht="12.75">
      <c r="A447">
        <v>443</v>
      </c>
      <c r="B447">
        <f ca="1" t="shared" si="24"/>
        <v>0.8537358350513446</v>
      </c>
      <c r="C447">
        <f ca="1" t="shared" si="24"/>
        <v>0.8521360827396682</v>
      </c>
      <c r="D447">
        <f t="shared" si="25"/>
        <v>0.8521360827396682</v>
      </c>
      <c r="E447">
        <f t="shared" si="26"/>
        <v>0.8537358350513446</v>
      </c>
      <c r="F447">
        <f t="shared" si="27"/>
        <v>0</v>
      </c>
    </row>
    <row r="448" spans="1:6" ht="12.75">
      <c r="A448">
        <v>444</v>
      </c>
      <c r="B448">
        <f ca="1" t="shared" si="24"/>
        <v>0.43716245717487645</v>
      </c>
      <c r="C448">
        <f ca="1" t="shared" si="24"/>
        <v>0.5393887479786994</v>
      </c>
      <c r="D448">
        <f t="shared" si="25"/>
        <v>0.43716245717487645</v>
      </c>
      <c r="E448">
        <f t="shared" si="26"/>
        <v>0.5393887479786994</v>
      </c>
      <c r="F448">
        <f t="shared" si="27"/>
        <v>0</v>
      </c>
    </row>
    <row r="449" spans="1:6" ht="12.75">
      <c r="A449">
        <v>445</v>
      </c>
      <c r="B449">
        <f ca="1" t="shared" si="24"/>
        <v>0.3059565982220245</v>
      </c>
      <c r="C449">
        <f ca="1" t="shared" si="24"/>
        <v>0.37500487700299767</v>
      </c>
      <c r="D449">
        <f t="shared" si="25"/>
        <v>0.3059565982220245</v>
      </c>
      <c r="E449">
        <f t="shared" si="26"/>
        <v>0.37500487700299767</v>
      </c>
      <c r="F449">
        <f t="shared" si="27"/>
        <v>0</v>
      </c>
    </row>
    <row r="450" spans="1:6" ht="12.75">
      <c r="A450">
        <v>446</v>
      </c>
      <c r="B450">
        <f ca="1" t="shared" si="24"/>
        <v>0.28078642901898565</v>
      </c>
      <c r="C450">
        <f ca="1" t="shared" si="24"/>
        <v>0.19773085316547778</v>
      </c>
      <c r="D450">
        <f t="shared" si="25"/>
        <v>0.19773085316547778</v>
      </c>
      <c r="E450">
        <f t="shared" si="26"/>
        <v>0.28078642901898565</v>
      </c>
      <c r="F450">
        <f t="shared" si="27"/>
        <v>0</v>
      </c>
    </row>
    <row r="451" spans="1:6" ht="12.75">
      <c r="A451">
        <v>447</v>
      </c>
      <c r="B451">
        <f ca="1" t="shared" si="24"/>
        <v>0.14690623630450195</v>
      </c>
      <c r="C451">
        <f ca="1" t="shared" si="24"/>
        <v>0.4645013022177382</v>
      </c>
      <c r="D451">
        <f t="shared" si="25"/>
        <v>0.14690623630450195</v>
      </c>
      <c r="E451">
        <f t="shared" si="26"/>
        <v>0.4645013022177382</v>
      </c>
      <c r="F451">
        <f t="shared" si="27"/>
        <v>0</v>
      </c>
    </row>
    <row r="452" spans="1:6" ht="12.75">
      <c r="A452">
        <v>448</v>
      </c>
      <c r="B452">
        <f ca="1" t="shared" si="24"/>
        <v>0.943664757136272</v>
      </c>
      <c r="C452">
        <f ca="1" t="shared" si="24"/>
        <v>0.4809762921426277</v>
      </c>
      <c r="D452">
        <f t="shared" si="25"/>
        <v>0.4809762921426277</v>
      </c>
      <c r="E452">
        <f t="shared" si="26"/>
        <v>0.943664757136272</v>
      </c>
      <c r="F452">
        <f t="shared" si="27"/>
        <v>1</v>
      </c>
    </row>
    <row r="453" spans="1:6" ht="12.75">
      <c r="A453">
        <v>449</v>
      </c>
      <c r="B453">
        <f ca="1" t="shared" si="24"/>
        <v>0.9660329213917129</v>
      </c>
      <c r="C453">
        <f ca="1" t="shared" si="24"/>
        <v>0.623141282667087</v>
      </c>
      <c r="D453">
        <f t="shared" si="25"/>
        <v>0.623141282667087</v>
      </c>
      <c r="E453">
        <f t="shared" si="26"/>
        <v>0.9660329213917129</v>
      </c>
      <c r="F453">
        <f t="shared" si="27"/>
        <v>1</v>
      </c>
    </row>
    <row r="454" spans="1:6" ht="12.75">
      <c r="A454">
        <v>450</v>
      </c>
      <c r="B454">
        <f aca="true" ca="1" t="shared" si="28" ref="B454:C517">RAND()</f>
        <v>0.7276073429348917</v>
      </c>
      <c r="C454">
        <f ca="1" t="shared" si="28"/>
        <v>0.6233692210854826</v>
      </c>
      <c r="D454">
        <f aca="true" t="shared" si="29" ref="D454:D517">MIN(B454:C454)</f>
        <v>0.6233692210854826</v>
      </c>
      <c r="E454">
        <f aca="true" t="shared" si="30" ref="E454:E517">MAX(B454:C454)</f>
        <v>0.7276073429348917</v>
      </c>
      <c r="F454">
        <f aca="true" t="shared" si="31" ref="F454:F517">IF(AND($H$2&gt;=D454,$H$2&lt;=E454),1,0)</f>
        <v>0</v>
      </c>
    </row>
    <row r="455" spans="1:6" ht="12.75">
      <c r="A455">
        <v>451</v>
      </c>
      <c r="B455">
        <f ca="1" t="shared" si="28"/>
        <v>0.6709511293907324</v>
      </c>
      <c r="C455">
        <f ca="1" t="shared" si="28"/>
        <v>0.057311200482809355</v>
      </c>
      <c r="D455">
        <f t="shared" si="29"/>
        <v>0.057311200482809355</v>
      </c>
      <c r="E455">
        <f t="shared" si="30"/>
        <v>0.6709511293907324</v>
      </c>
      <c r="F455">
        <f t="shared" si="31"/>
        <v>0</v>
      </c>
    </row>
    <row r="456" spans="1:6" ht="12.75">
      <c r="A456">
        <v>452</v>
      </c>
      <c r="B456">
        <f ca="1" t="shared" si="28"/>
        <v>0.27484772561957005</v>
      </c>
      <c r="C456">
        <f ca="1" t="shared" si="28"/>
        <v>0.4172805785524112</v>
      </c>
      <c r="D456">
        <f t="shared" si="29"/>
        <v>0.27484772561957005</v>
      </c>
      <c r="E456">
        <f t="shared" si="30"/>
        <v>0.4172805785524112</v>
      </c>
      <c r="F456">
        <f t="shared" si="31"/>
        <v>0</v>
      </c>
    </row>
    <row r="457" spans="1:6" ht="12.75">
      <c r="A457">
        <v>453</v>
      </c>
      <c r="B457">
        <f ca="1" t="shared" si="28"/>
        <v>0.3416932133513688</v>
      </c>
      <c r="C457">
        <f ca="1" t="shared" si="28"/>
        <v>0.7976084243266524</v>
      </c>
      <c r="D457">
        <f t="shared" si="29"/>
        <v>0.3416932133513688</v>
      </c>
      <c r="E457">
        <f t="shared" si="30"/>
        <v>0.7976084243266524</v>
      </c>
      <c r="F457">
        <f t="shared" si="31"/>
        <v>1</v>
      </c>
    </row>
    <row r="458" spans="1:6" ht="12.75">
      <c r="A458">
        <v>454</v>
      </c>
      <c r="B458">
        <f ca="1" t="shared" si="28"/>
        <v>0.24938262822441803</v>
      </c>
      <c r="C458">
        <f ca="1" t="shared" si="28"/>
        <v>0.35021433038728134</v>
      </c>
      <c r="D458">
        <f t="shared" si="29"/>
        <v>0.24938262822441803</v>
      </c>
      <c r="E458">
        <f t="shared" si="30"/>
        <v>0.35021433038728134</v>
      </c>
      <c r="F458">
        <f t="shared" si="31"/>
        <v>0</v>
      </c>
    </row>
    <row r="459" spans="1:6" ht="12.75">
      <c r="A459">
        <v>455</v>
      </c>
      <c r="B459">
        <f ca="1" t="shared" si="28"/>
        <v>0.48570904875756615</v>
      </c>
      <c r="C459">
        <f ca="1" t="shared" si="28"/>
        <v>0.19887477774278128</v>
      </c>
      <c r="D459">
        <f t="shared" si="29"/>
        <v>0.19887477774278128</v>
      </c>
      <c r="E459">
        <f t="shared" si="30"/>
        <v>0.48570904875756615</v>
      </c>
      <c r="F459">
        <f t="shared" si="31"/>
        <v>0</v>
      </c>
    </row>
    <row r="460" spans="1:6" ht="12.75">
      <c r="A460">
        <v>456</v>
      </c>
      <c r="B460">
        <f ca="1" t="shared" si="28"/>
        <v>0.5627824777031449</v>
      </c>
      <c r="C460">
        <f ca="1" t="shared" si="28"/>
        <v>0.6575928762069294</v>
      </c>
      <c r="D460">
        <f t="shared" si="29"/>
        <v>0.5627824777031449</v>
      </c>
      <c r="E460">
        <f t="shared" si="30"/>
        <v>0.6575928762069294</v>
      </c>
      <c r="F460">
        <f t="shared" si="31"/>
        <v>0</v>
      </c>
    </row>
    <row r="461" spans="1:6" ht="12.75">
      <c r="A461">
        <v>457</v>
      </c>
      <c r="B461">
        <f ca="1" t="shared" si="28"/>
        <v>0.11554130588092626</v>
      </c>
      <c r="C461">
        <f ca="1" t="shared" si="28"/>
        <v>0.12323888012606421</v>
      </c>
      <c r="D461">
        <f t="shared" si="29"/>
        <v>0.11554130588092626</v>
      </c>
      <c r="E461">
        <f t="shared" si="30"/>
        <v>0.12323888012606421</v>
      </c>
      <c r="F461">
        <f t="shared" si="31"/>
        <v>0</v>
      </c>
    </row>
    <row r="462" spans="1:6" ht="12.75">
      <c r="A462">
        <v>458</v>
      </c>
      <c r="B462">
        <f ca="1" t="shared" si="28"/>
        <v>0.11877210157002693</v>
      </c>
      <c r="C462">
        <f ca="1" t="shared" si="28"/>
        <v>0.6076028385570984</v>
      </c>
      <c r="D462">
        <f t="shared" si="29"/>
        <v>0.11877210157002693</v>
      </c>
      <c r="E462">
        <f t="shared" si="30"/>
        <v>0.6076028385570984</v>
      </c>
      <c r="F462">
        <f t="shared" si="31"/>
        <v>0</v>
      </c>
    </row>
    <row r="463" spans="1:6" ht="12.75">
      <c r="A463">
        <v>459</v>
      </c>
      <c r="B463">
        <f ca="1" t="shared" si="28"/>
        <v>0.3729843200823071</v>
      </c>
      <c r="C463">
        <f ca="1" t="shared" si="28"/>
        <v>0.08297536338465861</v>
      </c>
      <c r="D463">
        <f t="shared" si="29"/>
        <v>0.08297536338465861</v>
      </c>
      <c r="E463">
        <f t="shared" si="30"/>
        <v>0.3729843200823071</v>
      </c>
      <c r="F463">
        <f t="shared" si="31"/>
        <v>0</v>
      </c>
    </row>
    <row r="464" spans="1:6" ht="12.75">
      <c r="A464">
        <v>460</v>
      </c>
      <c r="B464">
        <f ca="1" t="shared" si="28"/>
        <v>0.11704128658632751</v>
      </c>
      <c r="C464">
        <f ca="1" t="shared" si="28"/>
        <v>0.34858068305205414</v>
      </c>
      <c r="D464">
        <f t="shared" si="29"/>
        <v>0.11704128658632751</v>
      </c>
      <c r="E464">
        <f t="shared" si="30"/>
        <v>0.34858068305205414</v>
      </c>
      <c r="F464">
        <f t="shared" si="31"/>
        <v>0</v>
      </c>
    </row>
    <row r="465" spans="1:6" ht="12.75">
      <c r="A465">
        <v>461</v>
      </c>
      <c r="B465">
        <f ca="1" t="shared" si="28"/>
        <v>0.12552358022965504</v>
      </c>
      <c r="C465">
        <f ca="1" t="shared" si="28"/>
        <v>0.8823121284028934</v>
      </c>
      <c r="D465">
        <f t="shared" si="29"/>
        <v>0.12552358022965504</v>
      </c>
      <c r="E465">
        <f t="shared" si="30"/>
        <v>0.8823121284028934</v>
      </c>
      <c r="F465">
        <f t="shared" si="31"/>
        <v>1</v>
      </c>
    </row>
    <row r="466" spans="1:6" ht="12.75">
      <c r="A466">
        <v>462</v>
      </c>
      <c r="B466">
        <f ca="1" t="shared" si="28"/>
        <v>0.7779018499635253</v>
      </c>
      <c r="C466">
        <f ca="1" t="shared" si="28"/>
        <v>0.49297042885542286</v>
      </c>
      <c r="D466">
        <f t="shared" si="29"/>
        <v>0.49297042885542286</v>
      </c>
      <c r="E466">
        <f t="shared" si="30"/>
        <v>0.7779018499635253</v>
      </c>
      <c r="F466">
        <f t="shared" si="31"/>
        <v>1</v>
      </c>
    </row>
    <row r="467" spans="1:6" ht="12.75">
      <c r="A467">
        <v>463</v>
      </c>
      <c r="B467">
        <f ca="1" t="shared" si="28"/>
        <v>0.9775920570163938</v>
      </c>
      <c r="C467">
        <f ca="1" t="shared" si="28"/>
        <v>0.36889694505496196</v>
      </c>
      <c r="D467">
        <f t="shared" si="29"/>
        <v>0.36889694505496196</v>
      </c>
      <c r="E467">
        <f t="shared" si="30"/>
        <v>0.9775920570163938</v>
      </c>
      <c r="F467">
        <f t="shared" si="31"/>
        <v>1</v>
      </c>
    </row>
    <row r="468" spans="1:6" ht="12.75">
      <c r="A468">
        <v>464</v>
      </c>
      <c r="B468">
        <f ca="1" t="shared" si="28"/>
        <v>0.643781305781026</v>
      </c>
      <c r="C468">
        <f ca="1" t="shared" si="28"/>
        <v>0.6744529192029445</v>
      </c>
      <c r="D468">
        <f t="shared" si="29"/>
        <v>0.643781305781026</v>
      </c>
      <c r="E468">
        <f t="shared" si="30"/>
        <v>0.6744529192029445</v>
      </c>
      <c r="F468">
        <f t="shared" si="31"/>
        <v>0</v>
      </c>
    </row>
    <row r="469" spans="1:6" ht="12.75">
      <c r="A469">
        <v>465</v>
      </c>
      <c r="B469">
        <f ca="1" t="shared" si="28"/>
        <v>0.8226531608709013</v>
      </c>
      <c r="C469">
        <f ca="1" t="shared" si="28"/>
        <v>0.7904211726636252</v>
      </c>
      <c r="D469">
        <f t="shared" si="29"/>
        <v>0.7904211726636252</v>
      </c>
      <c r="E469">
        <f t="shared" si="30"/>
        <v>0.8226531608709013</v>
      </c>
      <c r="F469">
        <f t="shared" si="31"/>
        <v>0</v>
      </c>
    </row>
    <row r="470" spans="1:6" ht="12.75">
      <c r="A470">
        <v>466</v>
      </c>
      <c r="B470">
        <f ca="1" t="shared" si="28"/>
        <v>0.903906862411572</v>
      </c>
      <c r="C470">
        <f ca="1" t="shared" si="28"/>
        <v>0.886975383248318</v>
      </c>
      <c r="D470">
        <f t="shared" si="29"/>
        <v>0.886975383248318</v>
      </c>
      <c r="E470">
        <f t="shared" si="30"/>
        <v>0.903906862411572</v>
      </c>
      <c r="F470">
        <f t="shared" si="31"/>
        <v>0</v>
      </c>
    </row>
    <row r="471" spans="1:6" ht="12.75">
      <c r="A471">
        <v>467</v>
      </c>
      <c r="B471">
        <f ca="1" t="shared" si="28"/>
        <v>0.4490160610401128</v>
      </c>
      <c r="C471">
        <f ca="1" t="shared" si="28"/>
        <v>0.4332645706078102</v>
      </c>
      <c r="D471">
        <f t="shared" si="29"/>
        <v>0.4332645706078102</v>
      </c>
      <c r="E471">
        <f t="shared" si="30"/>
        <v>0.4490160610401128</v>
      </c>
      <c r="F471">
        <f t="shared" si="31"/>
        <v>0</v>
      </c>
    </row>
    <row r="472" spans="1:6" ht="12.75">
      <c r="A472">
        <v>468</v>
      </c>
      <c r="B472">
        <f ca="1" t="shared" si="28"/>
        <v>0.7298009892994612</v>
      </c>
      <c r="C472">
        <f ca="1" t="shared" si="28"/>
        <v>0.6922369753889797</v>
      </c>
      <c r="D472">
        <f t="shared" si="29"/>
        <v>0.6922369753889797</v>
      </c>
      <c r="E472">
        <f t="shared" si="30"/>
        <v>0.7298009892994612</v>
      </c>
      <c r="F472">
        <f t="shared" si="31"/>
        <v>0</v>
      </c>
    </row>
    <row r="473" spans="1:6" ht="12.75">
      <c r="A473">
        <v>469</v>
      </c>
      <c r="B473">
        <f ca="1" t="shared" si="28"/>
        <v>0.629891108817449</v>
      </c>
      <c r="C473">
        <f ca="1" t="shared" si="28"/>
        <v>0.266936360206538</v>
      </c>
      <c r="D473">
        <f t="shared" si="29"/>
        <v>0.266936360206538</v>
      </c>
      <c r="E473">
        <f t="shared" si="30"/>
        <v>0.629891108817449</v>
      </c>
      <c r="F473">
        <f t="shared" si="31"/>
        <v>0</v>
      </c>
    </row>
    <row r="474" spans="1:6" ht="12.75">
      <c r="A474">
        <v>470</v>
      </c>
      <c r="B474">
        <f ca="1" t="shared" si="28"/>
        <v>0.6902514618036371</v>
      </c>
      <c r="C474">
        <f ca="1" t="shared" si="28"/>
        <v>0.4850247579303888</v>
      </c>
      <c r="D474">
        <f t="shared" si="29"/>
        <v>0.4850247579303888</v>
      </c>
      <c r="E474">
        <f t="shared" si="30"/>
        <v>0.6902514618036371</v>
      </c>
      <c r="F474">
        <f t="shared" si="31"/>
        <v>0</v>
      </c>
    </row>
    <row r="475" spans="1:6" ht="12.75">
      <c r="A475">
        <v>471</v>
      </c>
      <c r="B475">
        <f ca="1" t="shared" si="28"/>
        <v>0.9606790582527707</v>
      </c>
      <c r="C475">
        <f ca="1" t="shared" si="28"/>
        <v>0.8832198720442861</v>
      </c>
      <c r="D475">
        <f t="shared" si="29"/>
        <v>0.8832198720442861</v>
      </c>
      <c r="E475">
        <f t="shared" si="30"/>
        <v>0.9606790582527707</v>
      </c>
      <c r="F475">
        <f t="shared" si="31"/>
        <v>0</v>
      </c>
    </row>
    <row r="476" spans="1:6" ht="12.75">
      <c r="A476">
        <v>472</v>
      </c>
      <c r="B476">
        <f ca="1" t="shared" si="28"/>
        <v>0.5313551847709261</v>
      </c>
      <c r="C476">
        <f ca="1" t="shared" si="28"/>
        <v>0.8893487619593134</v>
      </c>
      <c r="D476">
        <f t="shared" si="29"/>
        <v>0.5313551847709261</v>
      </c>
      <c r="E476">
        <f t="shared" si="30"/>
        <v>0.8893487619593134</v>
      </c>
      <c r="F476">
        <f t="shared" si="31"/>
        <v>1</v>
      </c>
    </row>
    <row r="477" spans="1:6" ht="12.75">
      <c r="A477">
        <v>473</v>
      </c>
      <c r="B477">
        <f ca="1" t="shared" si="28"/>
        <v>0.9640193029575501</v>
      </c>
      <c r="C477">
        <f ca="1" t="shared" si="28"/>
        <v>0.8885897625807184</v>
      </c>
      <c r="D477">
        <f t="shared" si="29"/>
        <v>0.8885897625807184</v>
      </c>
      <c r="E477">
        <f t="shared" si="30"/>
        <v>0.9640193029575501</v>
      </c>
      <c r="F477">
        <f t="shared" si="31"/>
        <v>0</v>
      </c>
    </row>
    <row r="478" spans="1:6" ht="12.75">
      <c r="A478">
        <v>474</v>
      </c>
      <c r="B478">
        <f ca="1" t="shared" si="28"/>
        <v>0.25334694177890604</v>
      </c>
      <c r="C478">
        <f ca="1" t="shared" si="28"/>
        <v>0.6361042858697072</v>
      </c>
      <c r="D478">
        <f t="shared" si="29"/>
        <v>0.25334694177890604</v>
      </c>
      <c r="E478">
        <f t="shared" si="30"/>
        <v>0.6361042858697072</v>
      </c>
      <c r="F478">
        <f t="shared" si="31"/>
        <v>0</v>
      </c>
    </row>
    <row r="479" spans="1:6" ht="12.75">
      <c r="A479">
        <v>475</v>
      </c>
      <c r="B479">
        <f ca="1" t="shared" si="28"/>
        <v>0.5406438043908883</v>
      </c>
      <c r="C479">
        <f ca="1" t="shared" si="28"/>
        <v>0.5417380052087264</v>
      </c>
      <c r="D479">
        <f t="shared" si="29"/>
        <v>0.5406438043908883</v>
      </c>
      <c r="E479">
        <f t="shared" si="30"/>
        <v>0.5417380052087264</v>
      </c>
      <c r="F479">
        <f t="shared" si="31"/>
        <v>0</v>
      </c>
    </row>
    <row r="480" spans="1:6" ht="12.75">
      <c r="A480">
        <v>476</v>
      </c>
      <c r="B480">
        <f ca="1" t="shared" si="28"/>
        <v>0.07698530140152937</v>
      </c>
      <c r="C480">
        <f ca="1" t="shared" si="28"/>
        <v>0.8482723035061066</v>
      </c>
      <c r="D480">
        <f t="shared" si="29"/>
        <v>0.07698530140152937</v>
      </c>
      <c r="E480">
        <f t="shared" si="30"/>
        <v>0.8482723035061066</v>
      </c>
      <c r="F480">
        <f t="shared" si="31"/>
        <v>1</v>
      </c>
    </row>
    <row r="481" spans="1:6" ht="12.75">
      <c r="A481">
        <v>477</v>
      </c>
      <c r="B481">
        <f ca="1" t="shared" si="28"/>
        <v>0.11958083452758128</v>
      </c>
      <c r="C481">
        <f ca="1" t="shared" si="28"/>
        <v>0.502694442960296</v>
      </c>
      <c r="D481">
        <f t="shared" si="29"/>
        <v>0.11958083452758128</v>
      </c>
      <c r="E481">
        <f t="shared" si="30"/>
        <v>0.502694442960296</v>
      </c>
      <c r="F481">
        <f t="shared" si="31"/>
        <v>0</v>
      </c>
    </row>
    <row r="482" spans="1:6" ht="12.75">
      <c r="A482">
        <v>478</v>
      </c>
      <c r="B482">
        <f ca="1" t="shared" si="28"/>
        <v>0.4036302652838526</v>
      </c>
      <c r="C482">
        <f ca="1" t="shared" si="28"/>
        <v>0.9131413013094867</v>
      </c>
      <c r="D482">
        <f t="shared" si="29"/>
        <v>0.4036302652838526</v>
      </c>
      <c r="E482">
        <f t="shared" si="30"/>
        <v>0.9131413013094867</v>
      </c>
      <c r="F482">
        <f t="shared" si="31"/>
        <v>1</v>
      </c>
    </row>
    <row r="483" spans="1:6" ht="12.75">
      <c r="A483">
        <v>479</v>
      </c>
      <c r="B483">
        <f ca="1" t="shared" si="28"/>
        <v>0.5002858416602121</v>
      </c>
      <c r="C483">
        <f ca="1" t="shared" si="28"/>
        <v>0.9856003385399368</v>
      </c>
      <c r="D483">
        <f t="shared" si="29"/>
        <v>0.5002858416602121</v>
      </c>
      <c r="E483">
        <f t="shared" si="30"/>
        <v>0.9856003385399368</v>
      </c>
      <c r="F483">
        <f t="shared" si="31"/>
        <v>1</v>
      </c>
    </row>
    <row r="484" spans="1:6" ht="12.75">
      <c r="A484">
        <v>480</v>
      </c>
      <c r="B484">
        <f ca="1" t="shared" si="28"/>
        <v>0.6945065311821659</v>
      </c>
      <c r="C484">
        <f ca="1" t="shared" si="28"/>
        <v>0.4675055850923431</v>
      </c>
      <c r="D484">
        <f t="shared" si="29"/>
        <v>0.4675055850923431</v>
      </c>
      <c r="E484">
        <f t="shared" si="30"/>
        <v>0.6945065311821659</v>
      </c>
      <c r="F484">
        <f t="shared" si="31"/>
        <v>0</v>
      </c>
    </row>
    <row r="485" spans="1:6" ht="12.75">
      <c r="A485">
        <v>481</v>
      </c>
      <c r="B485">
        <f ca="1" t="shared" si="28"/>
        <v>0.03342864513509691</v>
      </c>
      <c r="C485">
        <f ca="1" t="shared" si="28"/>
        <v>0.9287175545013762</v>
      </c>
      <c r="D485">
        <f t="shared" si="29"/>
        <v>0.03342864513509691</v>
      </c>
      <c r="E485">
        <f t="shared" si="30"/>
        <v>0.9287175545013762</v>
      </c>
      <c r="F485">
        <f t="shared" si="31"/>
        <v>1</v>
      </c>
    </row>
    <row r="486" spans="1:6" ht="12.75">
      <c r="A486">
        <v>482</v>
      </c>
      <c r="B486">
        <f ca="1" t="shared" si="28"/>
        <v>0.642215134305161</v>
      </c>
      <c r="C486">
        <f ca="1" t="shared" si="28"/>
        <v>0.08517593613238983</v>
      </c>
      <c r="D486">
        <f t="shared" si="29"/>
        <v>0.08517593613238983</v>
      </c>
      <c r="E486">
        <f t="shared" si="30"/>
        <v>0.642215134305161</v>
      </c>
      <c r="F486">
        <f t="shared" si="31"/>
        <v>0</v>
      </c>
    </row>
    <row r="487" spans="1:6" ht="12.75">
      <c r="A487">
        <v>483</v>
      </c>
      <c r="B487">
        <f ca="1" t="shared" si="28"/>
        <v>0.2817362420687406</v>
      </c>
      <c r="C487">
        <f ca="1" t="shared" si="28"/>
        <v>0.9069787222833601</v>
      </c>
      <c r="D487">
        <f t="shared" si="29"/>
        <v>0.2817362420687406</v>
      </c>
      <c r="E487">
        <f t="shared" si="30"/>
        <v>0.9069787222833601</v>
      </c>
      <c r="F487">
        <f t="shared" si="31"/>
        <v>1</v>
      </c>
    </row>
    <row r="488" spans="1:6" ht="12.75">
      <c r="A488">
        <v>484</v>
      </c>
      <c r="B488">
        <f ca="1" t="shared" si="28"/>
        <v>0.912689362101323</v>
      </c>
      <c r="C488">
        <f ca="1" t="shared" si="28"/>
        <v>0.3121471201126864</v>
      </c>
      <c r="D488">
        <f t="shared" si="29"/>
        <v>0.3121471201126864</v>
      </c>
      <c r="E488">
        <f t="shared" si="30"/>
        <v>0.912689362101323</v>
      </c>
      <c r="F488">
        <f t="shared" si="31"/>
        <v>1</v>
      </c>
    </row>
    <row r="489" spans="1:6" ht="12.75">
      <c r="A489">
        <v>485</v>
      </c>
      <c r="B489">
        <f ca="1" t="shared" si="28"/>
        <v>0.2153570678722927</v>
      </c>
      <c r="C489">
        <f ca="1" t="shared" si="28"/>
        <v>0.17222052240259167</v>
      </c>
      <c r="D489">
        <f t="shared" si="29"/>
        <v>0.17222052240259167</v>
      </c>
      <c r="E489">
        <f t="shared" si="30"/>
        <v>0.2153570678722927</v>
      </c>
      <c r="F489">
        <f t="shared" si="31"/>
        <v>0</v>
      </c>
    </row>
    <row r="490" spans="1:6" ht="12.75">
      <c r="A490">
        <v>486</v>
      </c>
      <c r="B490">
        <f ca="1" t="shared" si="28"/>
        <v>0.8645123674992066</v>
      </c>
      <c r="C490">
        <f ca="1" t="shared" si="28"/>
        <v>0.030289658815835452</v>
      </c>
      <c r="D490">
        <f t="shared" si="29"/>
        <v>0.030289658815835452</v>
      </c>
      <c r="E490">
        <f t="shared" si="30"/>
        <v>0.8645123674992066</v>
      </c>
      <c r="F490">
        <f t="shared" si="31"/>
        <v>1</v>
      </c>
    </row>
    <row r="491" spans="1:6" ht="12.75">
      <c r="A491">
        <v>487</v>
      </c>
      <c r="B491">
        <f ca="1" t="shared" si="28"/>
        <v>0.27536918738010563</v>
      </c>
      <c r="C491">
        <f ca="1" t="shared" si="28"/>
        <v>0.14566097923658905</v>
      </c>
      <c r="D491">
        <f t="shared" si="29"/>
        <v>0.14566097923658905</v>
      </c>
      <c r="E491">
        <f t="shared" si="30"/>
        <v>0.27536918738010563</v>
      </c>
      <c r="F491">
        <f t="shared" si="31"/>
        <v>0</v>
      </c>
    </row>
    <row r="492" spans="1:6" ht="12.75">
      <c r="A492">
        <v>488</v>
      </c>
      <c r="B492">
        <f ca="1" t="shared" si="28"/>
        <v>0.28052315822083806</v>
      </c>
      <c r="C492">
        <f ca="1" t="shared" si="28"/>
        <v>0.6351702660729583</v>
      </c>
      <c r="D492">
        <f t="shared" si="29"/>
        <v>0.28052315822083806</v>
      </c>
      <c r="E492">
        <f t="shared" si="30"/>
        <v>0.6351702660729583</v>
      </c>
      <c r="F492">
        <f t="shared" si="31"/>
        <v>0</v>
      </c>
    </row>
    <row r="493" spans="1:6" ht="12.75">
      <c r="A493">
        <v>489</v>
      </c>
      <c r="B493">
        <f ca="1" t="shared" si="28"/>
        <v>0.49601019550824166</v>
      </c>
      <c r="C493">
        <f ca="1" t="shared" si="28"/>
        <v>0.3901253026698088</v>
      </c>
      <c r="D493">
        <f t="shared" si="29"/>
        <v>0.3901253026698088</v>
      </c>
      <c r="E493">
        <f t="shared" si="30"/>
        <v>0.49601019550824166</v>
      </c>
      <c r="F493">
        <f t="shared" si="31"/>
        <v>0</v>
      </c>
    </row>
    <row r="494" spans="1:6" ht="12.75">
      <c r="A494">
        <v>490</v>
      </c>
      <c r="B494">
        <f ca="1" t="shared" si="28"/>
        <v>0.9826395613530696</v>
      </c>
      <c r="C494">
        <f ca="1" t="shared" si="28"/>
        <v>0.3928320278937294</v>
      </c>
      <c r="D494">
        <f t="shared" si="29"/>
        <v>0.3928320278937294</v>
      </c>
      <c r="E494">
        <f t="shared" si="30"/>
        <v>0.9826395613530696</v>
      </c>
      <c r="F494">
        <f t="shared" si="31"/>
        <v>1</v>
      </c>
    </row>
    <row r="495" spans="1:6" ht="12.75">
      <c r="A495">
        <v>491</v>
      </c>
      <c r="B495">
        <f ca="1" t="shared" si="28"/>
        <v>0.7265017754805678</v>
      </c>
      <c r="C495">
        <f ca="1" t="shared" si="28"/>
        <v>0.8756388607845675</v>
      </c>
      <c r="D495">
        <f t="shared" si="29"/>
        <v>0.7265017754805678</v>
      </c>
      <c r="E495">
        <f t="shared" si="30"/>
        <v>0.8756388607845675</v>
      </c>
      <c r="F495">
        <f t="shared" si="31"/>
        <v>1</v>
      </c>
    </row>
    <row r="496" spans="1:6" ht="12.75">
      <c r="A496">
        <v>492</v>
      </c>
      <c r="B496">
        <f ca="1" t="shared" si="28"/>
        <v>0.6749883360062949</v>
      </c>
      <c r="C496">
        <f ca="1" t="shared" si="28"/>
        <v>0.19641974589806122</v>
      </c>
      <c r="D496">
        <f t="shared" si="29"/>
        <v>0.19641974589806122</v>
      </c>
      <c r="E496">
        <f t="shared" si="30"/>
        <v>0.6749883360062949</v>
      </c>
      <c r="F496">
        <f t="shared" si="31"/>
        <v>0</v>
      </c>
    </row>
    <row r="497" spans="1:6" ht="12.75">
      <c r="A497">
        <v>493</v>
      </c>
      <c r="B497">
        <f ca="1" t="shared" si="28"/>
        <v>0.29149594157206415</v>
      </c>
      <c r="C497">
        <f ca="1" t="shared" si="28"/>
        <v>0.6173726261570067</v>
      </c>
      <c r="D497">
        <f t="shared" si="29"/>
        <v>0.29149594157206415</v>
      </c>
      <c r="E497">
        <f t="shared" si="30"/>
        <v>0.6173726261570067</v>
      </c>
      <c r="F497">
        <f t="shared" si="31"/>
        <v>0</v>
      </c>
    </row>
    <row r="498" spans="1:6" ht="12.75">
      <c r="A498">
        <v>494</v>
      </c>
      <c r="B498">
        <f ca="1" t="shared" si="28"/>
        <v>0.06815803566388734</v>
      </c>
      <c r="C498">
        <f ca="1" t="shared" si="28"/>
        <v>0.7902751228296925</v>
      </c>
      <c r="D498">
        <f t="shared" si="29"/>
        <v>0.06815803566388734</v>
      </c>
      <c r="E498">
        <f t="shared" si="30"/>
        <v>0.7902751228296925</v>
      </c>
      <c r="F498">
        <f t="shared" si="31"/>
        <v>1</v>
      </c>
    </row>
    <row r="499" spans="1:6" ht="12.75">
      <c r="A499">
        <v>495</v>
      </c>
      <c r="B499">
        <f ca="1" t="shared" si="28"/>
        <v>0.5896249371616211</v>
      </c>
      <c r="C499">
        <f ca="1" t="shared" si="28"/>
        <v>0.6514511686320463</v>
      </c>
      <c r="D499">
        <f t="shared" si="29"/>
        <v>0.5896249371616211</v>
      </c>
      <c r="E499">
        <f t="shared" si="30"/>
        <v>0.6514511686320463</v>
      </c>
      <c r="F499">
        <f t="shared" si="31"/>
        <v>0</v>
      </c>
    </row>
    <row r="500" spans="1:6" ht="12.75">
      <c r="A500">
        <v>496</v>
      </c>
      <c r="B500">
        <f ca="1" t="shared" si="28"/>
        <v>0.2214487845465105</v>
      </c>
      <c r="C500">
        <f ca="1" t="shared" si="28"/>
        <v>0.5276288765804238</v>
      </c>
      <c r="D500">
        <f t="shared" si="29"/>
        <v>0.2214487845465105</v>
      </c>
      <c r="E500">
        <f t="shared" si="30"/>
        <v>0.5276288765804238</v>
      </c>
      <c r="F500">
        <f t="shared" si="31"/>
        <v>0</v>
      </c>
    </row>
    <row r="501" spans="1:6" ht="12.75">
      <c r="A501">
        <v>497</v>
      </c>
      <c r="B501">
        <f ca="1" t="shared" si="28"/>
        <v>0.9515871816872437</v>
      </c>
      <c r="C501">
        <f ca="1" t="shared" si="28"/>
        <v>0.5436377836166448</v>
      </c>
      <c r="D501">
        <f t="shared" si="29"/>
        <v>0.5436377836166448</v>
      </c>
      <c r="E501">
        <f t="shared" si="30"/>
        <v>0.9515871816872437</v>
      </c>
      <c r="F501">
        <f t="shared" si="31"/>
        <v>1</v>
      </c>
    </row>
    <row r="502" spans="1:6" ht="12.75">
      <c r="A502">
        <v>498</v>
      </c>
      <c r="B502">
        <f ca="1" t="shared" si="28"/>
        <v>0.4142073008213656</v>
      </c>
      <c r="C502">
        <f ca="1" t="shared" si="28"/>
        <v>0.3271078357821082</v>
      </c>
      <c r="D502">
        <f t="shared" si="29"/>
        <v>0.3271078357821082</v>
      </c>
      <c r="E502">
        <f t="shared" si="30"/>
        <v>0.4142073008213656</v>
      </c>
      <c r="F502">
        <f t="shared" si="31"/>
        <v>0</v>
      </c>
    </row>
    <row r="503" spans="1:6" ht="12.75">
      <c r="A503">
        <v>499</v>
      </c>
      <c r="B503">
        <f ca="1" t="shared" si="28"/>
        <v>0.5970845561792502</v>
      </c>
      <c r="C503">
        <f ca="1" t="shared" si="28"/>
        <v>0.7269301955727991</v>
      </c>
      <c r="D503">
        <f t="shared" si="29"/>
        <v>0.5970845561792502</v>
      </c>
      <c r="E503">
        <f t="shared" si="30"/>
        <v>0.7269301955727991</v>
      </c>
      <c r="F503">
        <f t="shared" si="31"/>
        <v>0</v>
      </c>
    </row>
    <row r="504" spans="1:6" ht="12.75">
      <c r="A504">
        <v>500</v>
      </c>
      <c r="B504">
        <f ca="1" t="shared" si="28"/>
        <v>0.07008188403555238</v>
      </c>
      <c r="C504">
        <f ca="1" t="shared" si="28"/>
        <v>0.4829158358972123</v>
      </c>
      <c r="D504">
        <f t="shared" si="29"/>
        <v>0.07008188403555238</v>
      </c>
      <c r="E504">
        <f t="shared" si="30"/>
        <v>0.4829158358972123</v>
      </c>
      <c r="F504">
        <f t="shared" si="31"/>
        <v>0</v>
      </c>
    </row>
    <row r="505" spans="1:6" ht="12.75">
      <c r="A505">
        <v>501</v>
      </c>
      <c r="B505">
        <f ca="1" t="shared" si="28"/>
        <v>0.3510956755217136</v>
      </c>
      <c r="C505">
        <f ca="1" t="shared" si="28"/>
        <v>0.1659580836695378</v>
      </c>
      <c r="D505">
        <f t="shared" si="29"/>
        <v>0.1659580836695378</v>
      </c>
      <c r="E505">
        <f t="shared" si="30"/>
        <v>0.3510956755217136</v>
      </c>
      <c r="F505">
        <f t="shared" si="31"/>
        <v>0</v>
      </c>
    </row>
    <row r="506" spans="1:6" ht="12.75">
      <c r="A506">
        <v>502</v>
      </c>
      <c r="B506">
        <f ca="1" t="shared" si="28"/>
        <v>0.2174259597539958</v>
      </c>
      <c r="C506">
        <f ca="1" t="shared" si="28"/>
        <v>0.7320904090023701</v>
      </c>
      <c r="D506">
        <f t="shared" si="29"/>
        <v>0.2174259597539958</v>
      </c>
      <c r="E506">
        <f t="shared" si="30"/>
        <v>0.7320904090023701</v>
      </c>
      <c r="F506">
        <f t="shared" si="31"/>
        <v>0</v>
      </c>
    </row>
    <row r="507" spans="1:6" ht="12.75">
      <c r="A507">
        <v>503</v>
      </c>
      <c r="B507">
        <f ca="1" t="shared" si="28"/>
        <v>0.24573661901478694</v>
      </c>
      <c r="C507">
        <f ca="1" t="shared" si="28"/>
        <v>0.39809040618465463</v>
      </c>
      <c r="D507">
        <f t="shared" si="29"/>
        <v>0.24573661901478694</v>
      </c>
      <c r="E507">
        <f t="shared" si="30"/>
        <v>0.39809040618465463</v>
      </c>
      <c r="F507">
        <f t="shared" si="31"/>
        <v>0</v>
      </c>
    </row>
    <row r="508" spans="1:6" ht="12.75">
      <c r="A508">
        <v>504</v>
      </c>
      <c r="B508">
        <f ca="1" t="shared" si="28"/>
        <v>0.7690715526820819</v>
      </c>
      <c r="C508">
        <f ca="1" t="shared" si="28"/>
        <v>0.03509549657311917</v>
      </c>
      <c r="D508">
        <f t="shared" si="29"/>
        <v>0.03509549657311917</v>
      </c>
      <c r="E508">
        <f t="shared" si="30"/>
        <v>0.7690715526820819</v>
      </c>
      <c r="F508">
        <f t="shared" si="31"/>
        <v>1</v>
      </c>
    </row>
    <row r="509" spans="1:6" ht="12.75">
      <c r="A509">
        <v>505</v>
      </c>
      <c r="B509">
        <f ca="1" t="shared" si="28"/>
        <v>0.6666267515933908</v>
      </c>
      <c r="C509">
        <f ca="1" t="shared" si="28"/>
        <v>0.6575282707265995</v>
      </c>
      <c r="D509">
        <f t="shared" si="29"/>
        <v>0.6575282707265995</v>
      </c>
      <c r="E509">
        <f t="shared" si="30"/>
        <v>0.6666267515933908</v>
      </c>
      <c r="F509">
        <f t="shared" si="31"/>
        <v>0</v>
      </c>
    </row>
    <row r="510" spans="1:6" ht="12.75">
      <c r="A510">
        <v>506</v>
      </c>
      <c r="B510">
        <f ca="1" t="shared" si="28"/>
        <v>0.28269761419142414</v>
      </c>
      <c r="C510">
        <f ca="1" t="shared" si="28"/>
        <v>0.12329241205059338</v>
      </c>
      <c r="D510">
        <f t="shared" si="29"/>
        <v>0.12329241205059338</v>
      </c>
      <c r="E510">
        <f t="shared" si="30"/>
        <v>0.28269761419142414</v>
      </c>
      <c r="F510">
        <f t="shared" si="31"/>
        <v>0</v>
      </c>
    </row>
    <row r="511" spans="1:6" ht="12.75">
      <c r="A511">
        <v>507</v>
      </c>
      <c r="B511">
        <f ca="1" t="shared" si="28"/>
        <v>0.24708679074115247</v>
      </c>
      <c r="C511">
        <f ca="1" t="shared" si="28"/>
        <v>0.5459173127289842</v>
      </c>
      <c r="D511">
        <f t="shared" si="29"/>
        <v>0.24708679074115247</v>
      </c>
      <c r="E511">
        <f t="shared" si="30"/>
        <v>0.5459173127289842</v>
      </c>
      <c r="F511">
        <f t="shared" si="31"/>
        <v>0</v>
      </c>
    </row>
    <row r="512" spans="1:6" ht="12.75">
      <c r="A512">
        <v>508</v>
      </c>
      <c r="B512">
        <f ca="1" t="shared" si="28"/>
        <v>0.05690825305811309</v>
      </c>
      <c r="C512">
        <f ca="1" t="shared" si="28"/>
        <v>0.7693671281751087</v>
      </c>
      <c r="D512">
        <f t="shared" si="29"/>
        <v>0.05690825305811309</v>
      </c>
      <c r="E512">
        <f t="shared" si="30"/>
        <v>0.7693671281751087</v>
      </c>
      <c r="F512">
        <f t="shared" si="31"/>
        <v>1</v>
      </c>
    </row>
    <row r="513" spans="1:6" ht="12.75">
      <c r="A513">
        <v>509</v>
      </c>
      <c r="B513">
        <f ca="1" t="shared" si="28"/>
        <v>0.06469365765671053</v>
      </c>
      <c r="C513">
        <f ca="1" t="shared" si="28"/>
        <v>0.3514430829367807</v>
      </c>
      <c r="D513">
        <f t="shared" si="29"/>
        <v>0.06469365765671053</v>
      </c>
      <c r="E513">
        <f t="shared" si="30"/>
        <v>0.3514430829367807</v>
      </c>
      <c r="F513">
        <f t="shared" si="31"/>
        <v>0</v>
      </c>
    </row>
    <row r="514" spans="1:6" ht="12.75">
      <c r="A514">
        <v>510</v>
      </c>
      <c r="B514">
        <f ca="1" t="shared" si="28"/>
        <v>0.86184261223982</v>
      </c>
      <c r="C514">
        <f ca="1" t="shared" si="28"/>
        <v>0.47720549803424483</v>
      </c>
      <c r="D514">
        <f t="shared" si="29"/>
        <v>0.47720549803424483</v>
      </c>
      <c r="E514">
        <f t="shared" si="30"/>
        <v>0.86184261223982</v>
      </c>
      <c r="F514">
        <f t="shared" si="31"/>
        <v>1</v>
      </c>
    </row>
    <row r="515" spans="1:6" ht="12.75">
      <c r="A515">
        <v>511</v>
      </c>
      <c r="B515">
        <f ca="1" t="shared" si="28"/>
        <v>0.39209250987123534</v>
      </c>
      <c r="C515">
        <f ca="1" t="shared" si="28"/>
        <v>0.48419047826028416</v>
      </c>
      <c r="D515">
        <f t="shared" si="29"/>
        <v>0.39209250987123534</v>
      </c>
      <c r="E515">
        <f t="shared" si="30"/>
        <v>0.48419047826028416</v>
      </c>
      <c r="F515">
        <f t="shared" si="31"/>
        <v>0</v>
      </c>
    </row>
    <row r="516" spans="1:6" ht="12.75">
      <c r="A516">
        <v>512</v>
      </c>
      <c r="B516">
        <f ca="1" t="shared" si="28"/>
        <v>0.5528462004999999</v>
      </c>
      <c r="C516">
        <f ca="1" t="shared" si="28"/>
        <v>0.3051082984186182</v>
      </c>
      <c r="D516">
        <f t="shared" si="29"/>
        <v>0.3051082984186182</v>
      </c>
      <c r="E516">
        <f t="shared" si="30"/>
        <v>0.5528462004999999</v>
      </c>
      <c r="F516">
        <f t="shared" si="31"/>
        <v>0</v>
      </c>
    </row>
    <row r="517" spans="1:6" ht="12.75">
      <c r="A517">
        <v>513</v>
      </c>
      <c r="B517">
        <f ca="1" t="shared" si="28"/>
        <v>0.2639433354217058</v>
      </c>
      <c r="C517">
        <f ca="1" t="shared" si="28"/>
        <v>0.9099225279020553</v>
      </c>
      <c r="D517">
        <f t="shared" si="29"/>
        <v>0.2639433354217058</v>
      </c>
      <c r="E517">
        <f t="shared" si="30"/>
        <v>0.9099225279020553</v>
      </c>
      <c r="F517">
        <f t="shared" si="31"/>
        <v>1</v>
      </c>
    </row>
    <row r="518" spans="1:6" ht="12.75">
      <c r="A518">
        <v>514</v>
      </c>
      <c r="B518">
        <f aca="true" ca="1" t="shared" si="32" ref="B518:C581">RAND()</f>
        <v>0.8786426914877552</v>
      </c>
      <c r="C518">
        <f ca="1" t="shared" si="32"/>
        <v>0.6047687749737236</v>
      </c>
      <c r="D518">
        <f aca="true" t="shared" si="33" ref="D518:D581">MIN(B518:C518)</f>
        <v>0.6047687749737236</v>
      </c>
      <c r="E518">
        <f aca="true" t="shared" si="34" ref="E518:E581">MAX(B518:C518)</f>
        <v>0.8786426914877552</v>
      </c>
      <c r="F518">
        <f aca="true" t="shared" si="35" ref="F518:F581">IF(AND($H$2&gt;=D518,$H$2&lt;=E518),1,0)</f>
        <v>1</v>
      </c>
    </row>
    <row r="519" spans="1:6" ht="12.75">
      <c r="A519">
        <v>515</v>
      </c>
      <c r="B519">
        <f ca="1" t="shared" si="32"/>
        <v>0.7922090313944219</v>
      </c>
      <c r="C519">
        <f ca="1" t="shared" si="32"/>
        <v>0.022357161555305538</v>
      </c>
      <c r="D519">
        <f t="shared" si="33"/>
        <v>0.022357161555305538</v>
      </c>
      <c r="E519">
        <f t="shared" si="34"/>
        <v>0.7922090313944219</v>
      </c>
      <c r="F519">
        <f t="shared" si="35"/>
        <v>1</v>
      </c>
    </row>
    <row r="520" spans="1:6" ht="12.75">
      <c r="A520">
        <v>516</v>
      </c>
      <c r="B520">
        <f ca="1" t="shared" si="32"/>
        <v>0.8735290387818564</v>
      </c>
      <c r="C520">
        <f ca="1" t="shared" si="32"/>
        <v>0.5388579168205698</v>
      </c>
      <c r="D520">
        <f t="shared" si="33"/>
        <v>0.5388579168205698</v>
      </c>
      <c r="E520">
        <f t="shared" si="34"/>
        <v>0.8735290387818564</v>
      </c>
      <c r="F520">
        <f t="shared" si="35"/>
        <v>1</v>
      </c>
    </row>
    <row r="521" spans="1:6" ht="12.75">
      <c r="A521">
        <v>517</v>
      </c>
      <c r="B521">
        <f ca="1" t="shared" si="32"/>
        <v>0.7353519196034075</v>
      </c>
      <c r="C521">
        <f ca="1" t="shared" si="32"/>
        <v>0.6653765029111491</v>
      </c>
      <c r="D521">
        <f t="shared" si="33"/>
        <v>0.6653765029111491</v>
      </c>
      <c r="E521">
        <f t="shared" si="34"/>
        <v>0.7353519196034075</v>
      </c>
      <c r="F521">
        <f t="shared" si="35"/>
        <v>0</v>
      </c>
    </row>
    <row r="522" spans="1:6" ht="12.75">
      <c r="A522">
        <v>518</v>
      </c>
      <c r="B522">
        <f ca="1" t="shared" si="32"/>
        <v>0.8044610033261623</v>
      </c>
      <c r="C522">
        <f ca="1" t="shared" si="32"/>
        <v>0.6091127598938944</v>
      </c>
      <c r="D522">
        <f t="shared" si="33"/>
        <v>0.6091127598938944</v>
      </c>
      <c r="E522">
        <f t="shared" si="34"/>
        <v>0.8044610033261623</v>
      </c>
      <c r="F522">
        <f t="shared" si="35"/>
        <v>1</v>
      </c>
    </row>
    <row r="523" spans="1:6" ht="12.75">
      <c r="A523">
        <v>519</v>
      </c>
      <c r="B523">
        <f ca="1" t="shared" si="32"/>
        <v>0.6533418675291456</v>
      </c>
      <c r="C523">
        <f ca="1" t="shared" si="32"/>
        <v>0.5497692821568325</v>
      </c>
      <c r="D523">
        <f t="shared" si="33"/>
        <v>0.5497692821568325</v>
      </c>
      <c r="E523">
        <f t="shared" si="34"/>
        <v>0.6533418675291456</v>
      </c>
      <c r="F523">
        <f t="shared" si="35"/>
        <v>0</v>
      </c>
    </row>
    <row r="524" spans="1:6" ht="12.75">
      <c r="A524">
        <v>520</v>
      </c>
      <c r="B524">
        <f ca="1" t="shared" si="32"/>
        <v>0.4774628848027511</v>
      </c>
      <c r="C524">
        <f ca="1" t="shared" si="32"/>
        <v>0.7190736119319814</v>
      </c>
      <c r="D524">
        <f t="shared" si="33"/>
        <v>0.4774628848027511</v>
      </c>
      <c r="E524">
        <f t="shared" si="34"/>
        <v>0.7190736119319814</v>
      </c>
      <c r="F524">
        <f t="shared" si="35"/>
        <v>0</v>
      </c>
    </row>
    <row r="525" spans="1:6" ht="12.75">
      <c r="A525">
        <v>521</v>
      </c>
      <c r="B525">
        <f ca="1" t="shared" si="32"/>
        <v>0.294514241949285</v>
      </c>
      <c r="C525">
        <f ca="1" t="shared" si="32"/>
        <v>0.8545298853725507</v>
      </c>
      <c r="D525">
        <f t="shared" si="33"/>
        <v>0.294514241949285</v>
      </c>
      <c r="E525">
        <f t="shared" si="34"/>
        <v>0.8545298853725507</v>
      </c>
      <c r="F525">
        <f t="shared" si="35"/>
        <v>1</v>
      </c>
    </row>
    <row r="526" spans="1:6" ht="12.75">
      <c r="A526">
        <v>522</v>
      </c>
      <c r="B526">
        <f ca="1" t="shared" si="32"/>
        <v>0.668561663217794</v>
      </c>
      <c r="C526">
        <f ca="1" t="shared" si="32"/>
        <v>0.043924804821553254</v>
      </c>
      <c r="D526">
        <f t="shared" si="33"/>
        <v>0.043924804821553254</v>
      </c>
      <c r="E526">
        <f t="shared" si="34"/>
        <v>0.668561663217794</v>
      </c>
      <c r="F526">
        <f t="shared" si="35"/>
        <v>0</v>
      </c>
    </row>
    <row r="527" spans="1:6" ht="12.75">
      <c r="A527">
        <v>523</v>
      </c>
      <c r="B527">
        <f ca="1" t="shared" si="32"/>
        <v>0.4608744841490817</v>
      </c>
      <c r="C527">
        <f ca="1" t="shared" si="32"/>
        <v>0.5515881818469248</v>
      </c>
      <c r="D527">
        <f t="shared" si="33"/>
        <v>0.4608744841490817</v>
      </c>
      <c r="E527">
        <f t="shared" si="34"/>
        <v>0.5515881818469248</v>
      </c>
      <c r="F527">
        <f t="shared" si="35"/>
        <v>0</v>
      </c>
    </row>
    <row r="528" spans="1:6" ht="12.75">
      <c r="A528">
        <v>524</v>
      </c>
      <c r="B528">
        <f ca="1" t="shared" si="32"/>
        <v>0.8629367140607087</v>
      </c>
      <c r="C528">
        <f ca="1" t="shared" si="32"/>
        <v>0.8908212683448538</v>
      </c>
      <c r="D528">
        <f t="shared" si="33"/>
        <v>0.8629367140607087</v>
      </c>
      <c r="E528">
        <f t="shared" si="34"/>
        <v>0.8908212683448538</v>
      </c>
      <c r="F528">
        <f t="shared" si="35"/>
        <v>0</v>
      </c>
    </row>
    <row r="529" spans="1:6" ht="12.75">
      <c r="A529">
        <v>525</v>
      </c>
      <c r="B529">
        <f ca="1" t="shared" si="32"/>
        <v>0.11982540267609387</v>
      </c>
      <c r="C529">
        <f ca="1" t="shared" si="32"/>
        <v>0.08701136050107028</v>
      </c>
      <c r="D529">
        <f t="shared" si="33"/>
        <v>0.08701136050107028</v>
      </c>
      <c r="E529">
        <f t="shared" si="34"/>
        <v>0.11982540267609387</v>
      </c>
      <c r="F529">
        <f t="shared" si="35"/>
        <v>0</v>
      </c>
    </row>
    <row r="530" spans="1:6" ht="12.75">
      <c r="A530">
        <v>526</v>
      </c>
      <c r="B530">
        <f ca="1" t="shared" si="32"/>
        <v>0.5197037037630947</v>
      </c>
      <c r="C530">
        <f ca="1" t="shared" si="32"/>
        <v>0.7067288117511641</v>
      </c>
      <c r="D530">
        <f t="shared" si="33"/>
        <v>0.5197037037630947</v>
      </c>
      <c r="E530">
        <f t="shared" si="34"/>
        <v>0.7067288117511641</v>
      </c>
      <c r="F530">
        <f t="shared" si="35"/>
        <v>0</v>
      </c>
    </row>
    <row r="531" spans="1:6" ht="12.75">
      <c r="A531">
        <v>527</v>
      </c>
      <c r="B531">
        <f ca="1" t="shared" si="32"/>
        <v>0.008216608102014966</v>
      </c>
      <c r="C531">
        <f ca="1" t="shared" si="32"/>
        <v>0.4259814368739221</v>
      </c>
      <c r="D531">
        <f t="shared" si="33"/>
        <v>0.008216608102014966</v>
      </c>
      <c r="E531">
        <f t="shared" si="34"/>
        <v>0.4259814368739221</v>
      </c>
      <c r="F531">
        <f t="shared" si="35"/>
        <v>0</v>
      </c>
    </row>
    <row r="532" spans="1:6" ht="12.75">
      <c r="A532">
        <v>528</v>
      </c>
      <c r="B532">
        <f ca="1" t="shared" si="32"/>
        <v>0.20691161926181612</v>
      </c>
      <c r="C532">
        <f ca="1" t="shared" si="32"/>
        <v>0.07994094727322709</v>
      </c>
      <c r="D532">
        <f t="shared" si="33"/>
        <v>0.07994094727322709</v>
      </c>
      <c r="E532">
        <f t="shared" si="34"/>
        <v>0.20691161926181612</v>
      </c>
      <c r="F532">
        <f t="shared" si="35"/>
        <v>0</v>
      </c>
    </row>
    <row r="533" spans="1:6" ht="12.75">
      <c r="A533">
        <v>529</v>
      </c>
      <c r="B533">
        <f ca="1" t="shared" si="32"/>
        <v>0.8680561246956224</v>
      </c>
      <c r="C533">
        <f ca="1" t="shared" si="32"/>
        <v>0.034543573751509626</v>
      </c>
      <c r="D533">
        <f t="shared" si="33"/>
        <v>0.034543573751509626</v>
      </c>
      <c r="E533">
        <f t="shared" si="34"/>
        <v>0.8680561246956224</v>
      </c>
      <c r="F533">
        <f t="shared" si="35"/>
        <v>1</v>
      </c>
    </row>
    <row r="534" spans="1:6" ht="12.75">
      <c r="A534">
        <v>530</v>
      </c>
      <c r="B534">
        <f ca="1" t="shared" si="32"/>
        <v>0.7447079986648788</v>
      </c>
      <c r="C534">
        <f ca="1" t="shared" si="32"/>
        <v>0.27991916924023297</v>
      </c>
      <c r="D534">
        <f t="shared" si="33"/>
        <v>0.27991916924023297</v>
      </c>
      <c r="E534">
        <f t="shared" si="34"/>
        <v>0.7447079986648788</v>
      </c>
      <c r="F534">
        <f t="shared" si="35"/>
        <v>0</v>
      </c>
    </row>
    <row r="535" spans="1:6" ht="12.75">
      <c r="A535">
        <v>531</v>
      </c>
      <c r="B535">
        <f ca="1" t="shared" si="32"/>
        <v>0.9310683459550069</v>
      </c>
      <c r="C535">
        <f ca="1" t="shared" si="32"/>
        <v>0.9053123785412598</v>
      </c>
      <c r="D535">
        <f t="shared" si="33"/>
        <v>0.9053123785412598</v>
      </c>
      <c r="E535">
        <f t="shared" si="34"/>
        <v>0.9310683459550069</v>
      </c>
      <c r="F535">
        <f t="shared" si="35"/>
        <v>0</v>
      </c>
    </row>
    <row r="536" spans="1:6" ht="12.75">
      <c r="A536">
        <v>532</v>
      </c>
      <c r="B536">
        <f ca="1" t="shared" si="32"/>
        <v>0.5835508791094872</v>
      </c>
      <c r="C536">
        <f ca="1" t="shared" si="32"/>
        <v>0.610159365727496</v>
      </c>
      <c r="D536">
        <f t="shared" si="33"/>
        <v>0.5835508791094872</v>
      </c>
      <c r="E536">
        <f t="shared" si="34"/>
        <v>0.610159365727496</v>
      </c>
      <c r="F536">
        <f t="shared" si="35"/>
        <v>0</v>
      </c>
    </row>
    <row r="537" spans="1:6" ht="12.75">
      <c r="A537">
        <v>533</v>
      </c>
      <c r="B537">
        <f ca="1" t="shared" si="32"/>
        <v>0.33558008664003625</v>
      </c>
      <c r="C537">
        <f ca="1" t="shared" si="32"/>
        <v>0.5366258988359944</v>
      </c>
      <c r="D537">
        <f t="shared" si="33"/>
        <v>0.33558008664003625</v>
      </c>
      <c r="E537">
        <f t="shared" si="34"/>
        <v>0.5366258988359944</v>
      </c>
      <c r="F537">
        <f t="shared" si="35"/>
        <v>0</v>
      </c>
    </row>
    <row r="538" spans="1:6" ht="12.75">
      <c r="A538">
        <v>534</v>
      </c>
      <c r="B538">
        <f ca="1" t="shared" si="32"/>
        <v>0.1671216263804487</v>
      </c>
      <c r="C538">
        <f ca="1" t="shared" si="32"/>
        <v>0.9575508284838232</v>
      </c>
      <c r="D538">
        <f t="shared" si="33"/>
        <v>0.1671216263804487</v>
      </c>
      <c r="E538">
        <f t="shared" si="34"/>
        <v>0.9575508284838232</v>
      </c>
      <c r="F538">
        <f t="shared" si="35"/>
        <v>1</v>
      </c>
    </row>
    <row r="539" spans="1:6" ht="12.75">
      <c r="A539">
        <v>535</v>
      </c>
      <c r="B539">
        <f ca="1" t="shared" si="32"/>
        <v>0.20417525442013695</v>
      </c>
      <c r="C539">
        <f ca="1" t="shared" si="32"/>
        <v>0.1924749636489831</v>
      </c>
      <c r="D539">
        <f t="shared" si="33"/>
        <v>0.1924749636489831</v>
      </c>
      <c r="E539">
        <f t="shared" si="34"/>
        <v>0.20417525442013695</v>
      </c>
      <c r="F539">
        <f t="shared" si="35"/>
        <v>0</v>
      </c>
    </row>
    <row r="540" spans="1:6" ht="12.75">
      <c r="A540">
        <v>536</v>
      </c>
      <c r="B540">
        <f ca="1" t="shared" si="32"/>
        <v>0.9639755743169303</v>
      </c>
      <c r="C540">
        <f ca="1" t="shared" si="32"/>
        <v>0.056995730102063824</v>
      </c>
      <c r="D540">
        <f t="shared" si="33"/>
        <v>0.056995730102063824</v>
      </c>
      <c r="E540">
        <f t="shared" si="34"/>
        <v>0.9639755743169303</v>
      </c>
      <c r="F540">
        <f t="shared" si="35"/>
        <v>1</v>
      </c>
    </row>
    <row r="541" spans="1:6" ht="12.75">
      <c r="A541">
        <v>537</v>
      </c>
      <c r="B541">
        <f ca="1" t="shared" si="32"/>
        <v>0.05686926251026492</v>
      </c>
      <c r="C541">
        <f ca="1" t="shared" si="32"/>
        <v>0.7392245483134001</v>
      </c>
      <c r="D541">
        <f t="shared" si="33"/>
        <v>0.05686926251026492</v>
      </c>
      <c r="E541">
        <f t="shared" si="34"/>
        <v>0.7392245483134001</v>
      </c>
      <c r="F541">
        <f t="shared" si="35"/>
        <v>0</v>
      </c>
    </row>
    <row r="542" spans="1:6" ht="12.75">
      <c r="A542">
        <v>538</v>
      </c>
      <c r="B542">
        <f ca="1" t="shared" si="32"/>
        <v>0.8354097866142152</v>
      </c>
      <c r="C542">
        <f ca="1" t="shared" si="32"/>
        <v>0.9761018983564749</v>
      </c>
      <c r="D542">
        <f t="shared" si="33"/>
        <v>0.8354097866142152</v>
      </c>
      <c r="E542">
        <f t="shared" si="34"/>
        <v>0.9761018983564749</v>
      </c>
      <c r="F542">
        <f t="shared" si="35"/>
        <v>0</v>
      </c>
    </row>
    <row r="543" spans="1:6" ht="12.75">
      <c r="A543">
        <v>539</v>
      </c>
      <c r="B543">
        <f ca="1" t="shared" si="32"/>
        <v>0.08950856158044918</v>
      </c>
      <c r="C543">
        <f ca="1" t="shared" si="32"/>
        <v>0.3106351599003263</v>
      </c>
      <c r="D543">
        <f t="shared" si="33"/>
        <v>0.08950856158044918</v>
      </c>
      <c r="E543">
        <f t="shared" si="34"/>
        <v>0.3106351599003263</v>
      </c>
      <c r="F543">
        <f t="shared" si="35"/>
        <v>0</v>
      </c>
    </row>
    <row r="544" spans="1:6" ht="12.75">
      <c r="A544">
        <v>540</v>
      </c>
      <c r="B544">
        <f ca="1" t="shared" si="32"/>
        <v>0.16335140776558532</v>
      </c>
      <c r="C544">
        <f ca="1" t="shared" si="32"/>
        <v>0.18334937649535665</v>
      </c>
      <c r="D544">
        <f t="shared" si="33"/>
        <v>0.16335140776558532</v>
      </c>
      <c r="E544">
        <f t="shared" si="34"/>
        <v>0.18334937649535665</v>
      </c>
      <c r="F544">
        <f t="shared" si="35"/>
        <v>0</v>
      </c>
    </row>
    <row r="545" spans="1:6" ht="12.75">
      <c r="A545">
        <v>541</v>
      </c>
      <c r="B545">
        <f ca="1" t="shared" si="32"/>
        <v>0.08460863654313489</v>
      </c>
      <c r="C545">
        <f ca="1" t="shared" si="32"/>
        <v>0.09420256961074003</v>
      </c>
      <c r="D545">
        <f t="shared" si="33"/>
        <v>0.08460863654313489</v>
      </c>
      <c r="E545">
        <f t="shared" si="34"/>
        <v>0.09420256961074003</v>
      </c>
      <c r="F545">
        <f t="shared" si="35"/>
        <v>0</v>
      </c>
    </row>
    <row r="546" spans="1:6" ht="12.75">
      <c r="A546">
        <v>542</v>
      </c>
      <c r="B546">
        <f ca="1" t="shared" si="32"/>
        <v>0.6233462256950439</v>
      </c>
      <c r="C546">
        <f ca="1" t="shared" si="32"/>
        <v>0.6289216113622138</v>
      </c>
      <c r="D546">
        <f t="shared" si="33"/>
        <v>0.6233462256950439</v>
      </c>
      <c r="E546">
        <f t="shared" si="34"/>
        <v>0.6289216113622138</v>
      </c>
      <c r="F546">
        <f t="shared" si="35"/>
        <v>0</v>
      </c>
    </row>
    <row r="547" spans="1:6" ht="12.75">
      <c r="A547">
        <v>543</v>
      </c>
      <c r="B547">
        <f ca="1" t="shared" si="32"/>
        <v>0.29153014275099554</v>
      </c>
      <c r="C547">
        <f ca="1" t="shared" si="32"/>
        <v>0.5648412265753011</v>
      </c>
      <c r="D547">
        <f t="shared" si="33"/>
        <v>0.29153014275099554</v>
      </c>
      <c r="E547">
        <f t="shared" si="34"/>
        <v>0.5648412265753011</v>
      </c>
      <c r="F547">
        <f t="shared" si="35"/>
        <v>0</v>
      </c>
    </row>
    <row r="548" spans="1:6" ht="12.75">
      <c r="A548">
        <v>544</v>
      </c>
      <c r="B548">
        <f ca="1" t="shared" si="32"/>
        <v>0.4683395364691769</v>
      </c>
      <c r="C548">
        <f ca="1" t="shared" si="32"/>
        <v>0.5211900460668835</v>
      </c>
      <c r="D548">
        <f t="shared" si="33"/>
        <v>0.4683395364691769</v>
      </c>
      <c r="E548">
        <f t="shared" si="34"/>
        <v>0.5211900460668835</v>
      </c>
      <c r="F548">
        <f t="shared" si="35"/>
        <v>0</v>
      </c>
    </row>
    <row r="549" spans="1:6" ht="12.75">
      <c r="A549">
        <v>545</v>
      </c>
      <c r="B549">
        <f ca="1" t="shared" si="32"/>
        <v>0.6121556735968012</v>
      </c>
      <c r="C549">
        <f ca="1" t="shared" si="32"/>
        <v>0.045193177275479</v>
      </c>
      <c r="D549">
        <f t="shared" si="33"/>
        <v>0.045193177275479</v>
      </c>
      <c r="E549">
        <f t="shared" si="34"/>
        <v>0.6121556735968012</v>
      </c>
      <c r="F549">
        <f t="shared" si="35"/>
        <v>0</v>
      </c>
    </row>
    <row r="550" spans="1:6" ht="12.75">
      <c r="A550">
        <v>546</v>
      </c>
      <c r="B550">
        <f ca="1" t="shared" si="32"/>
        <v>0.9522507938549323</v>
      </c>
      <c r="C550">
        <f ca="1" t="shared" si="32"/>
        <v>0.3889870879293318</v>
      </c>
      <c r="D550">
        <f t="shared" si="33"/>
        <v>0.3889870879293318</v>
      </c>
      <c r="E550">
        <f t="shared" si="34"/>
        <v>0.9522507938549323</v>
      </c>
      <c r="F550">
        <f t="shared" si="35"/>
        <v>1</v>
      </c>
    </row>
    <row r="551" spans="1:6" ht="12.75">
      <c r="A551">
        <v>547</v>
      </c>
      <c r="B551">
        <f ca="1" t="shared" si="32"/>
        <v>0.29354169742489633</v>
      </c>
      <c r="C551">
        <f ca="1" t="shared" si="32"/>
        <v>0.9973874954458615</v>
      </c>
      <c r="D551">
        <f t="shared" si="33"/>
        <v>0.29354169742489633</v>
      </c>
      <c r="E551">
        <f t="shared" si="34"/>
        <v>0.9973874954458615</v>
      </c>
      <c r="F551">
        <f t="shared" si="35"/>
        <v>1</v>
      </c>
    </row>
    <row r="552" spans="1:6" ht="12.75">
      <c r="A552">
        <v>548</v>
      </c>
      <c r="B552">
        <f ca="1" t="shared" si="32"/>
        <v>0.026719572977720762</v>
      </c>
      <c r="C552">
        <f ca="1" t="shared" si="32"/>
        <v>0.12592642274522658</v>
      </c>
      <c r="D552">
        <f t="shared" si="33"/>
        <v>0.026719572977720762</v>
      </c>
      <c r="E552">
        <f t="shared" si="34"/>
        <v>0.12592642274522658</v>
      </c>
      <c r="F552">
        <f t="shared" si="35"/>
        <v>0</v>
      </c>
    </row>
    <row r="553" spans="1:6" ht="12.75">
      <c r="A553">
        <v>549</v>
      </c>
      <c r="B553">
        <f ca="1" t="shared" si="32"/>
        <v>0.3698068290480101</v>
      </c>
      <c r="C553">
        <f ca="1" t="shared" si="32"/>
        <v>0.8171134323958436</v>
      </c>
      <c r="D553">
        <f t="shared" si="33"/>
        <v>0.3698068290480101</v>
      </c>
      <c r="E553">
        <f t="shared" si="34"/>
        <v>0.8171134323958436</v>
      </c>
      <c r="F553">
        <f t="shared" si="35"/>
        <v>1</v>
      </c>
    </row>
    <row r="554" spans="1:6" ht="12.75">
      <c r="A554">
        <v>550</v>
      </c>
      <c r="B554">
        <f ca="1" t="shared" si="32"/>
        <v>0.9555803249432275</v>
      </c>
      <c r="C554">
        <f ca="1" t="shared" si="32"/>
        <v>0.14254647038139945</v>
      </c>
      <c r="D554">
        <f t="shared" si="33"/>
        <v>0.14254647038139945</v>
      </c>
      <c r="E554">
        <f t="shared" si="34"/>
        <v>0.9555803249432275</v>
      </c>
      <c r="F554">
        <f t="shared" si="35"/>
        <v>1</v>
      </c>
    </row>
    <row r="555" spans="1:6" ht="12.75">
      <c r="A555">
        <v>551</v>
      </c>
      <c r="B555">
        <f ca="1" t="shared" si="32"/>
        <v>0.49716306685961675</v>
      </c>
      <c r="C555">
        <f ca="1" t="shared" si="32"/>
        <v>0.5453070915434353</v>
      </c>
      <c r="D555">
        <f t="shared" si="33"/>
        <v>0.49716306685961675</v>
      </c>
      <c r="E555">
        <f t="shared" si="34"/>
        <v>0.5453070915434353</v>
      </c>
      <c r="F555">
        <f t="shared" si="35"/>
        <v>0</v>
      </c>
    </row>
    <row r="556" spans="1:6" ht="12.75">
      <c r="A556">
        <v>552</v>
      </c>
      <c r="B556">
        <f ca="1" t="shared" si="32"/>
        <v>0.8756367944823638</v>
      </c>
      <c r="C556">
        <f ca="1" t="shared" si="32"/>
        <v>0.03252088739746872</v>
      </c>
      <c r="D556">
        <f t="shared" si="33"/>
        <v>0.03252088739746872</v>
      </c>
      <c r="E556">
        <f t="shared" si="34"/>
        <v>0.8756367944823638</v>
      </c>
      <c r="F556">
        <f t="shared" si="35"/>
        <v>1</v>
      </c>
    </row>
    <row r="557" spans="1:6" ht="12.75">
      <c r="A557">
        <v>553</v>
      </c>
      <c r="B557">
        <f ca="1" t="shared" si="32"/>
        <v>0.3731824332413243</v>
      </c>
      <c r="C557">
        <f ca="1" t="shared" si="32"/>
        <v>0.7092719845266364</v>
      </c>
      <c r="D557">
        <f t="shared" si="33"/>
        <v>0.3731824332413243</v>
      </c>
      <c r="E557">
        <f t="shared" si="34"/>
        <v>0.7092719845266364</v>
      </c>
      <c r="F557">
        <f t="shared" si="35"/>
        <v>0</v>
      </c>
    </row>
    <row r="558" spans="1:6" ht="12.75">
      <c r="A558">
        <v>554</v>
      </c>
      <c r="B558">
        <f ca="1" t="shared" si="32"/>
        <v>0.25125779782459823</v>
      </c>
      <c r="C558">
        <f ca="1" t="shared" si="32"/>
        <v>0.6677883390065924</v>
      </c>
      <c r="D558">
        <f t="shared" si="33"/>
        <v>0.25125779782459823</v>
      </c>
      <c r="E558">
        <f t="shared" si="34"/>
        <v>0.6677883390065924</v>
      </c>
      <c r="F558">
        <f t="shared" si="35"/>
        <v>0</v>
      </c>
    </row>
    <row r="559" spans="1:6" ht="12.75">
      <c r="A559">
        <v>555</v>
      </c>
      <c r="B559">
        <f ca="1" t="shared" si="32"/>
        <v>0.07507552746092472</v>
      </c>
      <c r="C559">
        <f ca="1" t="shared" si="32"/>
        <v>0.8316009274498439</v>
      </c>
      <c r="D559">
        <f t="shared" si="33"/>
        <v>0.07507552746092472</v>
      </c>
      <c r="E559">
        <f t="shared" si="34"/>
        <v>0.8316009274498439</v>
      </c>
      <c r="F559">
        <f t="shared" si="35"/>
        <v>1</v>
      </c>
    </row>
    <row r="560" spans="1:6" ht="12.75">
      <c r="A560">
        <v>556</v>
      </c>
      <c r="B560">
        <f ca="1" t="shared" si="32"/>
        <v>0.7283809609485363</v>
      </c>
      <c r="C560">
        <f ca="1" t="shared" si="32"/>
        <v>0.8532349019517274</v>
      </c>
      <c r="D560">
        <f t="shared" si="33"/>
        <v>0.7283809609485363</v>
      </c>
      <c r="E560">
        <f t="shared" si="34"/>
        <v>0.8532349019517274</v>
      </c>
      <c r="F560">
        <f t="shared" si="35"/>
        <v>1</v>
      </c>
    </row>
    <row r="561" spans="1:6" ht="12.75">
      <c r="A561">
        <v>557</v>
      </c>
      <c r="B561">
        <f ca="1" t="shared" si="32"/>
        <v>0.1868205978272881</v>
      </c>
      <c r="C561">
        <f ca="1" t="shared" si="32"/>
        <v>0.3156881084742498</v>
      </c>
      <c r="D561">
        <f t="shared" si="33"/>
        <v>0.1868205978272881</v>
      </c>
      <c r="E561">
        <f t="shared" si="34"/>
        <v>0.3156881084742498</v>
      </c>
      <c r="F561">
        <f t="shared" si="35"/>
        <v>0</v>
      </c>
    </row>
    <row r="562" spans="1:6" ht="12.75">
      <c r="A562">
        <v>558</v>
      </c>
      <c r="B562">
        <f ca="1" t="shared" si="32"/>
        <v>0.45703790418025125</v>
      </c>
      <c r="C562">
        <f ca="1" t="shared" si="32"/>
        <v>0.05727393070133879</v>
      </c>
      <c r="D562">
        <f t="shared" si="33"/>
        <v>0.05727393070133879</v>
      </c>
      <c r="E562">
        <f t="shared" si="34"/>
        <v>0.45703790418025125</v>
      </c>
      <c r="F562">
        <f t="shared" si="35"/>
        <v>0</v>
      </c>
    </row>
    <row r="563" spans="1:6" ht="12.75">
      <c r="A563">
        <v>559</v>
      </c>
      <c r="B563">
        <f ca="1" t="shared" si="32"/>
        <v>0.8279680972058174</v>
      </c>
      <c r="C563">
        <f ca="1" t="shared" si="32"/>
        <v>0.4953023025953196</v>
      </c>
      <c r="D563">
        <f t="shared" si="33"/>
        <v>0.4953023025953196</v>
      </c>
      <c r="E563">
        <f t="shared" si="34"/>
        <v>0.8279680972058174</v>
      </c>
      <c r="F563">
        <f t="shared" si="35"/>
        <v>1</v>
      </c>
    </row>
    <row r="564" spans="1:6" ht="12.75">
      <c r="A564">
        <v>560</v>
      </c>
      <c r="B564">
        <f ca="1" t="shared" si="32"/>
        <v>0.9593857206654133</v>
      </c>
      <c r="C564">
        <f ca="1" t="shared" si="32"/>
        <v>0.5579644773065888</v>
      </c>
      <c r="D564">
        <f t="shared" si="33"/>
        <v>0.5579644773065888</v>
      </c>
      <c r="E564">
        <f t="shared" si="34"/>
        <v>0.9593857206654133</v>
      </c>
      <c r="F564">
        <f t="shared" si="35"/>
        <v>1</v>
      </c>
    </row>
    <row r="565" spans="1:6" ht="12.75">
      <c r="A565">
        <v>561</v>
      </c>
      <c r="B565">
        <f ca="1" t="shared" si="32"/>
        <v>0.6312539983491892</v>
      </c>
      <c r="C565">
        <f ca="1" t="shared" si="32"/>
        <v>0.7346016750610762</v>
      </c>
      <c r="D565">
        <f t="shared" si="33"/>
        <v>0.6312539983491892</v>
      </c>
      <c r="E565">
        <f t="shared" si="34"/>
        <v>0.7346016750610762</v>
      </c>
      <c r="F565">
        <f t="shared" si="35"/>
        <v>0</v>
      </c>
    </row>
    <row r="566" spans="1:6" ht="12.75">
      <c r="A566">
        <v>562</v>
      </c>
      <c r="B566">
        <f ca="1" t="shared" si="32"/>
        <v>0.8701997580476428</v>
      </c>
      <c r="C566">
        <f ca="1" t="shared" si="32"/>
        <v>0.34697340164285784</v>
      </c>
      <c r="D566">
        <f t="shared" si="33"/>
        <v>0.34697340164285784</v>
      </c>
      <c r="E566">
        <f t="shared" si="34"/>
        <v>0.8701997580476428</v>
      </c>
      <c r="F566">
        <f t="shared" si="35"/>
        <v>1</v>
      </c>
    </row>
    <row r="567" spans="1:6" ht="12.75">
      <c r="A567">
        <v>563</v>
      </c>
      <c r="B567">
        <f ca="1" t="shared" si="32"/>
        <v>0.4931379014253823</v>
      </c>
      <c r="C567">
        <f ca="1" t="shared" si="32"/>
        <v>0.6076982092281009</v>
      </c>
      <c r="D567">
        <f t="shared" si="33"/>
        <v>0.4931379014253823</v>
      </c>
      <c r="E567">
        <f t="shared" si="34"/>
        <v>0.6076982092281009</v>
      </c>
      <c r="F567">
        <f t="shared" si="35"/>
        <v>0</v>
      </c>
    </row>
    <row r="568" spans="1:6" ht="12.75">
      <c r="A568">
        <v>564</v>
      </c>
      <c r="B568">
        <f ca="1" t="shared" si="32"/>
        <v>0.9263166337687785</v>
      </c>
      <c r="C568">
        <f ca="1" t="shared" si="32"/>
        <v>0.18959933209219404</v>
      </c>
      <c r="D568">
        <f t="shared" si="33"/>
        <v>0.18959933209219404</v>
      </c>
      <c r="E568">
        <f t="shared" si="34"/>
        <v>0.9263166337687785</v>
      </c>
      <c r="F568">
        <f t="shared" si="35"/>
        <v>1</v>
      </c>
    </row>
    <row r="569" spans="1:6" ht="12.75">
      <c r="A569">
        <v>565</v>
      </c>
      <c r="B569">
        <f ca="1" t="shared" si="32"/>
        <v>0.7486457499472365</v>
      </c>
      <c r="C569">
        <f ca="1" t="shared" si="32"/>
        <v>0.15520948858971462</v>
      </c>
      <c r="D569">
        <f t="shared" si="33"/>
        <v>0.15520948858971462</v>
      </c>
      <c r="E569">
        <f t="shared" si="34"/>
        <v>0.7486457499472365</v>
      </c>
      <c r="F569">
        <f t="shared" si="35"/>
        <v>0</v>
      </c>
    </row>
    <row r="570" spans="1:6" ht="12.75">
      <c r="A570">
        <v>566</v>
      </c>
      <c r="B570">
        <f ca="1" t="shared" si="32"/>
        <v>0.5413580998941845</v>
      </c>
      <c r="C570">
        <f ca="1" t="shared" si="32"/>
        <v>0.6921040047486464</v>
      </c>
      <c r="D570">
        <f t="shared" si="33"/>
        <v>0.5413580998941845</v>
      </c>
      <c r="E570">
        <f t="shared" si="34"/>
        <v>0.6921040047486464</v>
      </c>
      <c r="F570">
        <f t="shared" si="35"/>
        <v>0</v>
      </c>
    </row>
    <row r="571" spans="1:6" ht="12.75">
      <c r="A571">
        <v>567</v>
      </c>
      <c r="B571">
        <f ca="1" t="shared" si="32"/>
        <v>0.3131157959687476</v>
      </c>
      <c r="C571">
        <f ca="1" t="shared" si="32"/>
        <v>0.906369905614743</v>
      </c>
      <c r="D571">
        <f t="shared" si="33"/>
        <v>0.3131157959687476</v>
      </c>
      <c r="E571">
        <f t="shared" si="34"/>
        <v>0.906369905614743</v>
      </c>
      <c r="F571">
        <f t="shared" si="35"/>
        <v>1</v>
      </c>
    </row>
    <row r="572" spans="1:6" ht="12.75">
      <c r="A572">
        <v>568</v>
      </c>
      <c r="B572">
        <f ca="1" t="shared" si="32"/>
        <v>0.47140831123720184</v>
      </c>
      <c r="C572">
        <f ca="1" t="shared" si="32"/>
        <v>0.24722625165089873</v>
      </c>
      <c r="D572">
        <f t="shared" si="33"/>
        <v>0.24722625165089873</v>
      </c>
      <c r="E572">
        <f t="shared" si="34"/>
        <v>0.47140831123720184</v>
      </c>
      <c r="F572">
        <f t="shared" si="35"/>
        <v>0</v>
      </c>
    </row>
    <row r="573" spans="1:6" ht="12.75">
      <c r="A573">
        <v>569</v>
      </c>
      <c r="B573">
        <f ca="1" t="shared" si="32"/>
        <v>0.9986207321020766</v>
      </c>
      <c r="C573">
        <f ca="1" t="shared" si="32"/>
        <v>0.15919099765152822</v>
      </c>
      <c r="D573">
        <f t="shared" si="33"/>
        <v>0.15919099765152822</v>
      </c>
      <c r="E573">
        <f t="shared" si="34"/>
        <v>0.9986207321020766</v>
      </c>
      <c r="F573">
        <f t="shared" si="35"/>
        <v>1</v>
      </c>
    </row>
    <row r="574" spans="1:6" ht="12.75">
      <c r="A574">
        <v>570</v>
      </c>
      <c r="B574">
        <f ca="1" t="shared" si="32"/>
        <v>0.5935657630188116</v>
      </c>
      <c r="C574">
        <f ca="1" t="shared" si="32"/>
        <v>0.326015651779743</v>
      </c>
      <c r="D574">
        <f t="shared" si="33"/>
        <v>0.326015651779743</v>
      </c>
      <c r="E574">
        <f t="shared" si="34"/>
        <v>0.5935657630188116</v>
      </c>
      <c r="F574">
        <f t="shared" si="35"/>
        <v>0</v>
      </c>
    </row>
    <row r="575" spans="1:6" ht="12.75">
      <c r="A575">
        <v>571</v>
      </c>
      <c r="B575">
        <f ca="1" t="shared" si="32"/>
        <v>0.1134516869885438</v>
      </c>
      <c r="C575">
        <f ca="1" t="shared" si="32"/>
        <v>0.8367165878342098</v>
      </c>
      <c r="D575">
        <f t="shared" si="33"/>
        <v>0.1134516869885438</v>
      </c>
      <c r="E575">
        <f t="shared" si="34"/>
        <v>0.8367165878342098</v>
      </c>
      <c r="F575">
        <f t="shared" si="35"/>
        <v>1</v>
      </c>
    </row>
    <row r="576" spans="1:6" ht="12.75">
      <c r="A576">
        <v>572</v>
      </c>
      <c r="B576">
        <f ca="1" t="shared" si="32"/>
        <v>0.28510829494312695</v>
      </c>
      <c r="C576">
        <f ca="1" t="shared" si="32"/>
        <v>0.8197753203696803</v>
      </c>
      <c r="D576">
        <f t="shared" si="33"/>
        <v>0.28510829494312695</v>
      </c>
      <c r="E576">
        <f t="shared" si="34"/>
        <v>0.8197753203696803</v>
      </c>
      <c r="F576">
        <f t="shared" si="35"/>
        <v>1</v>
      </c>
    </row>
    <row r="577" spans="1:6" ht="12.75">
      <c r="A577">
        <v>573</v>
      </c>
      <c r="B577">
        <f ca="1" t="shared" si="32"/>
        <v>0.6275732591247865</v>
      </c>
      <c r="C577">
        <f ca="1" t="shared" si="32"/>
        <v>0.15044490134912358</v>
      </c>
      <c r="D577">
        <f t="shared" si="33"/>
        <v>0.15044490134912358</v>
      </c>
      <c r="E577">
        <f t="shared" si="34"/>
        <v>0.6275732591247865</v>
      </c>
      <c r="F577">
        <f t="shared" si="35"/>
        <v>0</v>
      </c>
    </row>
    <row r="578" spans="1:6" ht="12.75">
      <c r="A578">
        <v>574</v>
      </c>
      <c r="B578">
        <f ca="1" t="shared" si="32"/>
        <v>0.6613088294931526</v>
      </c>
      <c r="C578">
        <f ca="1" t="shared" si="32"/>
        <v>0.22959625233310188</v>
      </c>
      <c r="D578">
        <f t="shared" si="33"/>
        <v>0.22959625233310188</v>
      </c>
      <c r="E578">
        <f t="shared" si="34"/>
        <v>0.6613088294931526</v>
      </c>
      <c r="F578">
        <f t="shared" si="35"/>
        <v>0</v>
      </c>
    </row>
    <row r="579" spans="1:6" ht="12.75">
      <c r="A579">
        <v>575</v>
      </c>
      <c r="B579">
        <f ca="1" t="shared" si="32"/>
        <v>0.6663263857618045</v>
      </c>
      <c r="C579">
        <f ca="1" t="shared" si="32"/>
        <v>0.8233969867657376</v>
      </c>
      <c r="D579">
        <f t="shared" si="33"/>
        <v>0.6663263857618045</v>
      </c>
      <c r="E579">
        <f t="shared" si="34"/>
        <v>0.8233969867657376</v>
      </c>
      <c r="F579">
        <f t="shared" si="35"/>
        <v>1</v>
      </c>
    </row>
    <row r="580" spans="1:6" ht="12.75">
      <c r="A580">
        <v>576</v>
      </c>
      <c r="B580">
        <f ca="1" t="shared" si="32"/>
        <v>0.7584653870065372</v>
      </c>
      <c r="C580">
        <f ca="1" t="shared" si="32"/>
        <v>0.24351511507255985</v>
      </c>
      <c r="D580">
        <f t="shared" si="33"/>
        <v>0.24351511507255985</v>
      </c>
      <c r="E580">
        <f t="shared" si="34"/>
        <v>0.7584653870065372</v>
      </c>
      <c r="F580">
        <f t="shared" si="35"/>
        <v>1</v>
      </c>
    </row>
    <row r="581" spans="1:6" ht="12.75">
      <c r="A581">
        <v>577</v>
      </c>
      <c r="B581">
        <f ca="1" t="shared" si="32"/>
        <v>0.6293370432673424</v>
      </c>
      <c r="C581">
        <f ca="1" t="shared" si="32"/>
        <v>0.11001626319655777</v>
      </c>
      <c r="D581">
        <f t="shared" si="33"/>
        <v>0.11001626319655777</v>
      </c>
      <c r="E581">
        <f t="shared" si="34"/>
        <v>0.6293370432673424</v>
      </c>
      <c r="F581">
        <f t="shared" si="35"/>
        <v>0</v>
      </c>
    </row>
    <row r="582" spans="1:6" ht="12.75">
      <c r="A582">
        <v>578</v>
      </c>
      <c r="B582">
        <f aca="true" ca="1" t="shared" si="36" ref="B582:C645">RAND()</f>
        <v>0.2062251726930011</v>
      </c>
      <c r="C582">
        <f ca="1" t="shared" si="36"/>
        <v>0.3851267860503649</v>
      </c>
      <c r="D582">
        <f aca="true" t="shared" si="37" ref="D582:D645">MIN(B582:C582)</f>
        <v>0.2062251726930011</v>
      </c>
      <c r="E582">
        <f aca="true" t="shared" si="38" ref="E582:E645">MAX(B582:C582)</f>
        <v>0.3851267860503649</v>
      </c>
      <c r="F582">
        <f aca="true" t="shared" si="39" ref="F582:F645">IF(AND($H$2&gt;=D582,$H$2&lt;=E582),1,0)</f>
        <v>0</v>
      </c>
    </row>
    <row r="583" spans="1:6" ht="12.75">
      <c r="A583">
        <v>579</v>
      </c>
      <c r="B583">
        <f ca="1" t="shared" si="36"/>
        <v>0.7641409295006127</v>
      </c>
      <c r="C583">
        <f ca="1" t="shared" si="36"/>
        <v>0.08894716017045123</v>
      </c>
      <c r="D583">
        <f t="shared" si="37"/>
        <v>0.08894716017045123</v>
      </c>
      <c r="E583">
        <f t="shared" si="38"/>
        <v>0.7641409295006127</v>
      </c>
      <c r="F583">
        <f t="shared" si="39"/>
        <v>1</v>
      </c>
    </row>
    <row r="584" spans="1:6" ht="12.75">
      <c r="A584">
        <v>580</v>
      </c>
      <c r="B584">
        <f ca="1" t="shared" si="36"/>
        <v>0.4037526088382981</v>
      </c>
      <c r="C584">
        <f ca="1" t="shared" si="36"/>
        <v>0.3585175671092138</v>
      </c>
      <c r="D584">
        <f t="shared" si="37"/>
        <v>0.3585175671092138</v>
      </c>
      <c r="E584">
        <f t="shared" si="38"/>
        <v>0.4037526088382981</v>
      </c>
      <c r="F584">
        <f t="shared" si="39"/>
        <v>0</v>
      </c>
    </row>
    <row r="585" spans="1:6" ht="12.75">
      <c r="A585">
        <v>581</v>
      </c>
      <c r="B585">
        <f ca="1" t="shared" si="36"/>
        <v>0.21168243128842246</v>
      </c>
      <c r="C585">
        <f ca="1" t="shared" si="36"/>
        <v>0.3038567751231138</v>
      </c>
      <c r="D585">
        <f t="shared" si="37"/>
        <v>0.21168243128842246</v>
      </c>
      <c r="E585">
        <f t="shared" si="38"/>
        <v>0.3038567751231138</v>
      </c>
      <c r="F585">
        <f t="shared" si="39"/>
        <v>0</v>
      </c>
    </row>
    <row r="586" spans="1:6" ht="12.75">
      <c r="A586">
        <v>582</v>
      </c>
      <c r="B586">
        <f ca="1" t="shared" si="36"/>
        <v>0.18173357626932418</v>
      </c>
      <c r="C586">
        <f ca="1" t="shared" si="36"/>
        <v>0.15853670145797616</v>
      </c>
      <c r="D586">
        <f t="shared" si="37"/>
        <v>0.15853670145797616</v>
      </c>
      <c r="E586">
        <f t="shared" si="38"/>
        <v>0.18173357626932418</v>
      </c>
      <c r="F586">
        <f t="shared" si="39"/>
        <v>0</v>
      </c>
    </row>
    <row r="587" spans="1:6" ht="12.75">
      <c r="A587">
        <v>583</v>
      </c>
      <c r="B587">
        <f ca="1" t="shared" si="36"/>
        <v>0.8143394391472842</v>
      </c>
      <c r="C587">
        <f ca="1" t="shared" si="36"/>
        <v>0.7035287827997125</v>
      </c>
      <c r="D587">
        <f t="shared" si="37"/>
        <v>0.7035287827997125</v>
      </c>
      <c r="E587">
        <f t="shared" si="38"/>
        <v>0.8143394391472842</v>
      </c>
      <c r="F587">
        <f t="shared" si="39"/>
        <v>1</v>
      </c>
    </row>
    <row r="588" spans="1:6" ht="12.75">
      <c r="A588">
        <v>584</v>
      </c>
      <c r="B588">
        <f ca="1" t="shared" si="36"/>
        <v>0.11605458443668604</v>
      </c>
      <c r="C588">
        <f ca="1" t="shared" si="36"/>
        <v>0.6023990718369969</v>
      </c>
      <c r="D588">
        <f t="shared" si="37"/>
        <v>0.11605458443668604</v>
      </c>
      <c r="E588">
        <f t="shared" si="38"/>
        <v>0.6023990718369969</v>
      </c>
      <c r="F588">
        <f t="shared" si="39"/>
        <v>0</v>
      </c>
    </row>
    <row r="589" spans="1:6" ht="12.75">
      <c r="A589">
        <v>585</v>
      </c>
      <c r="B589">
        <f ca="1" t="shared" si="36"/>
        <v>0.028673002377296974</v>
      </c>
      <c r="C589">
        <f ca="1" t="shared" si="36"/>
        <v>0.933007818999612</v>
      </c>
      <c r="D589">
        <f t="shared" si="37"/>
        <v>0.028673002377296974</v>
      </c>
      <c r="E589">
        <f t="shared" si="38"/>
        <v>0.933007818999612</v>
      </c>
      <c r="F589">
        <f t="shared" si="39"/>
        <v>1</v>
      </c>
    </row>
    <row r="590" spans="1:6" ht="12.75">
      <c r="A590">
        <v>586</v>
      </c>
      <c r="B590">
        <f ca="1" t="shared" si="36"/>
        <v>0.3722129023348568</v>
      </c>
      <c r="C590">
        <f ca="1" t="shared" si="36"/>
        <v>0.6005008036780035</v>
      </c>
      <c r="D590">
        <f t="shared" si="37"/>
        <v>0.3722129023348568</v>
      </c>
      <c r="E590">
        <f t="shared" si="38"/>
        <v>0.6005008036780035</v>
      </c>
      <c r="F590">
        <f t="shared" si="39"/>
        <v>0</v>
      </c>
    </row>
    <row r="591" spans="1:6" ht="12.75">
      <c r="A591">
        <v>587</v>
      </c>
      <c r="B591">
        <f ca="1" t="shared" si="36"/>
        <v>0.16833780678527432</v>
      </c>
      <c r="C591">
        <f ca="1" t="shared" si="36"/>
        <v>0.5087866381799016</v>
      </c>
      <c r="D591">
        <f t="shared" si="37"/>
        <v>0.16833780678527432</v>
      </c>
      <c r="E591">
        <f t="shared" si="38"/>
        <v>0.5087866381799016</v>
      </c>
      <c r="F591">
        <f t="shared" si="39"/>
        <v>0</v>
      </c>
    </row>
    <row r="592" spans="1:6" ht="12.75">
      <c r="A592">
        <v>588</v>
      </c>
      <c r="B592">
        <f ca="1" t="shared" si="36"/>
        <v>0.45860879626226336</v>
      </c>
      <c r="C592">
        <f ca="1" t="shared" si="36"/>
        <v>0.4810486012290447</v>
      </c>
      <c r="D592">
        <f t="shared" si="37"/>
        <v>0.45860879626226336</v>
      </c>
      <c r="E592">
        <f t="shared" si="38"/>
        <v>0.4810486012290447</v>
      </c>
      <c r="F592">
        <f t="shared" si="39"/>
        <v>0</v>
      </c>
    </row>
    <row r="593" spans="1:6" ht="12.75">
      <c r="A593">
        <v>589</v>
      </c>
      <c r="B593">
        <f ca="1" t="shared" si="36"/>
        <v>0.6319495507045751</v>
      </c>
      <c r="C593">
        <f ca="1" t="shared" si="36"/>
        <v>0.5942259541601067</v>
      </c>
      <c r="D593">
        <f t="shared" si="37"/>
        <v>0.5942259541601067</v>
      </c>
      <c r="E593">
        <f t="shared" si="38"/>
        <v>0.6319495507045751</v>
      </c>
      <c r="F593">
        <f t="shared" si="39"/>
        <v>0</v>
      </c>
    </row>
    <row r="594" spans="1:6" ht="12.75">
      <c r="A594">
        <v>590</v>
      </c>
      <c r="B594">
        <f ca="1" t="shared" si="36"/>
        <v>0.2111986862678874</v>
      </c>
      <c r="C594">
        <f ca="1" t="shared" si="36"/>
        <v>0.45370810699512454</v>
      </c>
      <c r="D594">
        <f t="shared" si="37"/>
        <v>0.2111986862678874</v>
      </c>
      <c r="E594">
        <f t="shared" si="38"/>
        <v>0.45370810699512454</v>
      </c>
      <c r="F594">
        <f t="shared" si="39"/>
        <v>0</v>
      </c>
    </row>
    <row r="595" spans="1:6" ht="12.75">
      <c r="A595">
        <v>591</v>
      </c>
      <c r="B595">
        <f ca="1" t="shared" si="36"/>
        <v>0.6539118623314384</v>
      </c>
      <c r="C595">
        <f ca="1" t="shared" si="36"/>
        <v>0.14956215498142278</v>
      </c>
      <c r="D595">
        <f t="shared" si="37"/>
        <v>0.14956215498142278</v>
      </c>
      <c r="E595">
        <f t="shared" si="38"/>
        <v>0.6539118623314384</v>
      </c>
      <c r="F595">
        <f t="shared" si="39"/>
        <v>0</v>
      </c>
    </row>
    <row r="596" spans="1:6" ht="12.75">
      <c r="A596">
        <v>592</v>
      </c>
      <c r="B596">
        <f ca="1" t="shared" si="36"/>
        <v>0.4386710807334584</v>
      </c>
      <c r="C596">
        <f ca="1" t="shared" si="36"/>
        <v>0.19483721204933335</v>
      </c>
      <c r="D596">
        <f t="shared" si="37"/>
        <v>0.19483721204933335</v>
      </c>
      <c r="E596">
        <f t="shared" si="38"/>
        <v>0.4386710807334584</v>
      </c>
      <c r="F596">
        <f t="shared" si="39"/>
        <v>0</v>
      </c>
    </row>
    <row r="597" spans="1:6" ht="12.75">
      <c r="A597">
        <v>593</v>
      </c>
      <c r="B597">
        <f ca="1" t="shared" si="36"/>
        <v>0.12412400016786407</v>
      </c>
      <c r="C597">
        <f ca="1" t="shared" si="36"/>
        <v>0.7829272629080455</v>
      </c>
      <c r="D597">
        <f t="shared" si="37"/>
        <v>0.12412400016786407</v>
      </c>
      <c r="E597">
        <f t="shared" si="38"/>
        <v>0.7829272629080455</v>
      </c>
      <c r="F597">
        <f t="shared" si="39"/>
        <v>1</v>
      </c>
    </row>
    <row r="598" spans="1:6" ht="12.75">
      <c r="A598">
        <v>594</v>
      </c>
      <c r="B598">
        <f ca="1" t="shared" si="36"/>
        <v>0.1759256196575958</v>
      </c>
      <c r="C598">
        <f ca="1" t="shared" si="36"/>
        <v>0.2622809036128342</v>
      </c>
      <c r="D598">
        <f t="shared" si="37"/>
        <v>0.1759256196575958</v>
      </c>
      <c r="E598">
        <f t="shared" si="38"/>
        <v>0.2622809036128342</v>
      </c>
      <c r="F598">
        <f t="shared" si="39"/>
        <v>0</v>
      </c>
    </row>
    <row r="599" spans="1:6" ht="12.75">
      <c r="A599">
        <v>595</v>
      </c>
      <c r="B599">
        <f ca="1" t="shared" si="36"/>
        <v>0.27787100728918457</v>
      </c>
      <c r="C599">
        <f ca="1" t="shared" si="36"/>
        <v>0.6669164431226005</v>
      </c>
      <c r="D599">
        <f t="shared" si="37"/>
        <v>0.27787100728918457</v>
      </c>
      <c r="E599">
        <f t="shared" si="38"/>
        <v>0.6669164431226005</v>
      </c>
      <c r="F599">
        <f t="shared" si="39"/>
        <v>0</v>
      </c>
    </row>
    <row r="600" spans="1:6" ht="12.75">
      <c r="A600">
        <v>596</v>
      </c>
      <c r="B600">
        <f ca="1" t="shared" si="36"/>
        <v>0.3725859226077768</v>
      </c>
      <c r="C600">
        <f ca="1" t="shared" si="36"/>
        <v>0.17380960824317437</v>
      </c>
      <c r="D600">
        <f t="shared" si="37"/>
        <v>0.17380960824317437</v>
      </c>
      <c r="E600">
        <f t="shared" si="38"/>
        <v>0.3725859226077768</v>
      </c>
      <c r="F600">
        <f t="shared" si="39"/>
        <v>0</v>
      </c>
    </row>
    <row r="601" spans="1:6" ht="12.75">
      <c r="A601">
        <v>597</v>
      </c>
      <c r="B601">
        <f ca="1" t="shared" si="36"/>
        <v>0.31910964908433037</v>
      </c>
      <c r="C601">
        <f ca="1" t="shared" si="36"/>
        <v>0.7575501852733035</v>
      </c>
      <c r="D601">
        <f t="shared" si="37"/>
        <v>0.31910964908433037</v>
      </c>
      <c r="E601">
        <f t="shared" si="38"/>
        <v>0.7575501852733035</v>
      </c>
      <c r="F601">
        <f t="shared" si="39"/>
        <v>1</v>
      </c>
    </row>
    <row r="602" spans="1:6" ht="12.75">
      <c r="A602">
        <v>598</v>
      </c>
      <c r="B602">
        <f ca="1" t="shared" si="36"/>
        <v>0.13430121341255608</v>
      </c>
      <c r="C602">
        <f ca="1" t="shared" si="36"/>
        <v>0.4675699516718148</v>
      </c>
      <c r="D602">
        <f t="shared" si="37"/>
        <v>0.13430121341255608</v>
      </c>
      <c r="E602">
        <f t="shared" si="38"/>
        <v>0.4675699516718148</v>
      </c>
      <c r="F602">
        <f t="shared" si="39"/>
        <v>0</v>
      </c>
    </row>
    <row r="603" spans="1:6" ht="12.75">
      <c r="A603">
        <v>599</v>
      </c>
      <c r="B603">
        <f ca="1" t="shared" si="36"/>
        <v>0.1587369654186528</v>
      </c>
      <c r="C603">
        <f ca="1" t="shared" si="36"/>
        <v>0.7712712515556399</v>
      </c>
      <c r="D603">
        <f t="shared" si="37"/>
        <v>0.1587369654186528</v>
      </c>
      <c r="E603">
        <f t="shared" si="38"/>
        <v>0.7712712515556399</v>
      </c>
      <c r="F603">
        <f t="shared" si="39"/>
        <v>1</v>
      </c>
    </row>
    <row r="604" spans="1:6" ht="12.75">
      <c r="A604">
        <v>600</v>
      </c>
      <c r="B604">
        <f ca="1" t="shared" si="36"/>
        <v>0.14732360849169623</v>
      </c>
      <c r="C604">
        <f ca="1" t="shared" si="36"/>
        <v>0.1173478568663553</v>
      </c>
      <c r="D604">
        <f t="shared" si="37"/>
        <v>0.1173478568663553</v>
      </c>
      <c r="E604">
        <f t="shared" si="38"/>
        <v>0.14732360849169623</v>
      </c>
      <c r="F604">
        <f t="shared" si="39"/>
        <v>0</v>
      </c>
    </row>
    <row r="605" spans="1:6" ht="12.75">
      <c r="A605">
        <v>601</v>
      </c>
      <c r="B605">
        <f ca="1" t="shared" si="36"/>
        <v>0.42121962520886513</v>
      </c>
      <c r="C605">
        <f ca="1" t="shared" si="36"/>
        <v>0.7578981453587552</v>
      </c>
      <c r="D605">
        <f t="shared" si="37"/>
        <v>0.42121962520886513</v>
      </c>
      <c r="E605">
        <f t="shared" si="38"/>
        <v>0.7578981453587552</v>
      </c>
      <c r="F605">
        <f t="shared" si="39"/>
        <v>1</v>
      </c>
    </row>
    <row r="606" spans="1:6" ht="12.75">
      <c r="A606">
        <v>602</v>
      </c>
      <c r="B606">
        <f ca="1" t="shared" si="36"/>
        <v>0.3919251356673561</v>
      </c>
      <c r="C606">
        <f ca="1" t="shared" si="36"/>
        <v>0.23271984411652902</v>
      </c>
      <c r="D606">
        <f t="shared" si="37"/>
        <v>0.23271984411652902</v>
      </c>
      <c r="E606">
        <f t="shared" si="38"/>
        <v>0.3919251356673561</v>
      </c>
      <c r="F606">
        <f t="shared" si="39"/>
        <v>0</v>
      </c>
    </row>
    <row r="607" spans="1:6" ht="12.75">
      <c r="A607">
        <v>603</v>
      </c>
      <c r="B607">
        <f ca="1" t="shared" si="36"/>
        <v>0.3355315035549262</v>
      </c>
      <c r="C607">
        <f ca="1" t="shared" si="36"/>
        <v>0.964288228928531</v>
      </c>
      <c r="D607">
        <f t="shared" si="37"/>
        <v>0.3355315035549262</v>
      </c>
      <c r="E607">
        <f t="shared" si="38"/>
        <v>0.964288228928531</v>
      </c>
      <c r="F607">
        <f t="shared" si="39"/>
        <v>1</v>
      </c>
    </row>
    <row r="608" spans="1:6" ht="12.75">
      <c r="A608">
        <v>604</v>
      </c>
      <c r="B608">
        <f ca="1" t="shared" si="36"/>
        <v>0.46399545695242783</v>
      </c>
      <c r="C608">
        <f ca="1" t="shared" si="36"/>
        <v>0.9749327331811855</v>
      </c>
      <c r="D608">
        <f t="shared" si="37"/>
        <v>0.46399545695242783</v>
      </c>
      <c r="E608">
        <f t="shared" si="38"/>
        <v>0.9749327331811855</v>
      </c>
      <c r="F608">
        <f t="shared" si="39"/>
        <v>1</v>
      </c>
    </row>
    <row r="609" spans="1:6" ht="12.75">
      <c r="A609">
        <v>605</v>
      </c>
      <c r="B609">
        <f ca="1" t="shared" si="36"/>
        <v>0.257766263343556</v>
      </c>
      <c r="C609">
        <f ca="1" t="shared" si="36"/>
        <v>0.9926244203736874</v>
      </c>
      <c r="D609">
        <f t="shared" si="37"/>
        <v>0.257766263343556</v>
      </c>
      <c r="E609">
        <f t="shared" si="38"/>
        <v>0.9926244203736874</v>
      </c>
      <c r="F609">
        <f t="shared" si="39"/>
        <v>1</v>
      </c>
    </row>
    <row r="610" spans="1:6" ht="12.75">
      <c r="A610">
        <v>606</v>
      </c>
      <c r="B610">
        <f ca="1" t="shared" si="36"/>
        <v>0.5896529869738267</v>
      </c>
      <c r="C610">
        <f ca="1" t="shared" si="36"/>
        <v>0.08593543487771504</v>
      </c>
      <c r="D610">
        <f t="shared" si="37"/>
        <v>0.08593543487771504</v>
      </c>
      <c r="E610">
        <f t="shared" si="38"/>
        <v>0.5896529869738267</v>
      </c>
      <c r="F610">
        <f t="shared" si="39"/>
        <v>0</v>
      </c>
    </row>
    <row r="611" spans="1:6" ht="12.75">
      <c r="A611">
        <v>607</v>
      </c>
      <c r="B611">
        <f ca="1" t="shared" si="36"/>
        <v>0.8675730534013297</v>
      </c>
      <c r="C611">
        <f ca="1" t="shared" si="36"/>
        <v>0.9333308869543968</v>
      </c>
      <c r="D611">
        <f t="shared" si="37"/>
        <v>0.8675730534013297</v>
      </c>
      <c r="E611">
        <f t="shared" si="38"/>
        <v>0.9333308869543968</v>
      </c>
      <c r="F611">
        <f t="shared" si="39"/>
        <v>0</v>
      </c>
    </row>
    <row r="612" spans="1:6" ht="12.75">
      <c r="A612">
        <v>608</v>
      </c>
      <c r="B612">
        <f ca="1" t="shared" si="36"/>
        <v>0.13824823447635914</v>
      </c>
      <c r="C612">
        <f ca="1" t="shared" si="36"/>
        <v>0.0944153588645138</v>
      </c>
      <c r="D612">
        <f t="shared" si="37"/>
        <v>0.0944153588645138</v>
      </c>
      <c r="E612">
        <f t="shared" si="38"/>
        <v>0.13824823447635914</v>
      </c>
      <c r="F612">
        <f t="shared" si="39"/>
        <v>0</v>
      </c>
    </row>
    <row r="613" spans="1:6" ht="12.75">
      <c r="A613">
        <v>609</v>
      </c>
      <c r="B613">
        <f ca="1" t="shared" si="36"/>
        <v>0.8812260317744922</v>
      </c>
      <c r="C613">
        <f ca="1" t="shared" si="36"/>
        <v>0.22232027996144343</v>
      </c>
      <c r="D613">
        <f t="shared" si="37"/>
        <v>0.22232027996144343</v>
      </c>
      <c r="E613">
        <f t="shared" si="38"/>
        <v>0.8812260317744922</v>
      </c>
      <c r="F613">
        <f t="shared" si="39"/>
        <v>1</v>
      </c>
    </row>
    <row r="614" spans="1:6" ht="12.75">
      <c r="A614">
        <v>610</v>
      </c>
      <c r="B614">
        <f ca="1" t="shared" si="36"/>
        <v>0.6654277483739905</v>
      </c>
      <c r="C614">
        <f ca="1" t="shared" si="36"/>
        <v>0.05731926878158711</v>
      </c>
      <c r="D614">
        <f t="shared" si="37"/>
        <v>0.05731926878158711</v>
      </c>
      <c r="E614">
        <f t="shared" si="38"/>
        <v>0.6654277483739905</v>
      </c>
      <c r="F614">
        <f t="shared" si="39"/>
        <v>0</v>
      </c>
    </row>
    <row r="615" spans="1:6" ht="12.75">
      <c r="A615">
        <v>611</v>
      </c>
      <c r="B615">
        <f ca="1" t="shared" si="36"/>
        <v>0.02436947765624886</v>
      </c>
      <c r="C615">
        <f ca="1" t="shared" si="36"/>
        <v>0.3573231951979432</v>
      </c>
      <c r="D615">
        <f t="shared" si="37"/>
        <v>0.02436947765624886</v>
      </c>
      <c r="E615">
        <f t="shared" si="38"/>
        <v>0.3573231951979432</v>
      </c>
      <c r="F615">
        <f t="shared" si="39"/>
        <v>0</v>
      </c>
    </row>
    <row r="616" spans="1:6" ht="12.75">
      <c r="A616">
        <v>612</v>
      </c>
      <c r="B616">
        <f ca="1" t="shared" si="36"/>
        <v>0.3003826223341337</v>
      </c>
      <c r="C616">
        <f ca="1" t="shared" si="36"/>
        <v>0.688838426275185</v>
      </c>
      <c r="D616">
        <f t="shared" si="37"/>
        <v>0.3003826223341337</v>
      </c>
      <c r="E616">
        <f t="shared" si="38"/>
        <v>0.688838426275185</v>
      </c>
      <c r="F616">
        <f t="shared" si="39"/>
        <v>0</v>
      </c>
    </row>
    <row r="617" spans="1:6" ht="12.75">
      <c r="A617">
        <v>613</v>
      </c>
      <c r="B617">
        <f ca="1" t="shared" si="36"/>
        <v>0.7142305059133311</v>
      </c>
      <c r="C617">
        <f ca="1" t="shared" si="36"/>
        <v>0.8600795745829757</v>
      </c>
      <c r="D617">
        <f t="shared" si="37"/>
        <v>0.7142305059133311</v>
      </c>
      <c r="E617">
        <f t="shared" si="38"/>
        <v>0.8600795745829757</v>
      </c>
      <c r="F617">
        <f t="shared" si="39"/>
        <v>1</v>
      </c>
    </row>
    <row r="618" spans="1:6" ht="12.75">
      <c r="A618">
        <v>614</v>
      </c>
      <c r="B618">
        <f ca="1" t="shared" si="36"/>
        <v>0.7095683037354474</v>
      </c>
      <c r="C618">
        <f ca="1" t="shared" si="36"/>
        <v>0.8322710050381821</v>
      </c>
      <c r="D618">
        <f t="shared" si="37"/>
        <v>0.7095683037354474</v>
      </c>
      <c r="E618">
        <f t="shared" si="38"/>
        <v>0.8322710050381821</v>
      </c>
      <c r="F618">
        <f t="shared" si="39"/>
        <v>1</v>
      </c>
    </row>
    <row r="619" spans="1:6" ht="12.75">
      <c r="A619">
        <v>615</v>
      </c>
      <c r="B619">
        <f ca="1" t="shared" si="36"/>
        <v>0.9703709663805131</v>
      </c>
      <c r="C619">
        <f ca="1" t="shared" si="36"/>
        <v>0.20806377635990625</v>
      </c>
      <c r="D619">
        <f t="shared" si="37"/>
        <v>0.20806377635990625</v>
      </c>
      <c r="E619">
        <f t="shared" si="38"/>
        <v>0.9703709663805131</v>
      </c>
      <c r="F619">
        <f t="shared" si="39"/>
        <v>1</v>
      </c>
    </row>
    <row r="620" spans="1:6" ht="12.75">
      <c r="A620">
        <v>616</v>
      </c>
      <c r="B620">
        <f ca="1" t="shared" si="36"/>
        <v>0.4810052278015231</v>
      </c>
      <c r="C620">
        <f ca="1" t="shared" si="36"/>
        <v>0.6784736916489473</v>
      </c>
      <c r="D620">
        <f t="shared" si="37"/>
        <v>0.4810052278015231</v>
      </c>
      <c r="E620">
        <f t="shared" si="38"/>
        <v>0.6784736916489473</v>
      </c>
      <c r="F620">
        <f t="shared" si="39"/>
        <v>0</v>
      </c>
    </row>
    <row r="621" spans="1:6" ht="12.75">
      <c r="A621">
        <v>617</v>
      </c>
      <c r="B621">
        <f ca="1" t="shared" si="36"/>
        <v>0.44766291105428024</v>
      </c>
      <c r="C621">
        <f ca="1" t="shared" si="36"/>
        <v>0.452085650857785</v>
      </c>
      <c r="D621">
        <f t="shared" si="37"/>
        <v>0.44766291105428024</v>
      </c>
      <c r="E621">
        <f t="shared" si="38"/>
        <v>0.452085650857785</v>
      </c>
      <c r="F621">
        <f t="shared" si="39"/>
        <v>0</v>
      </c>
    </row>
    <row r="622" spans="1:6" ht="12.75">
      <c r="A622">
        <v>618</v>
      </c>
      <c r="B622">
        <f ca="1" t="shared" si="36"/>
        <v>0.6624161345618195</v>
      </c>
      <c r="C622">
        <f ca="1" t="shared" si="36"/>
        <v>0.3589587260763347</v>
      </c>
      <c r="D622">
        <f t="shared" si="37"/>
        <v>0.3589587260763347</v>
      </c>
      <c r="E622">
        <f t="shared" si="38"/>
        <v>0.6624161345618195</v>
      </c>
      <c r="F622">
        <f t="shared" si="39"/>
        <v>0</v>
      </c>
    </row>
    <row r="623" spans="1:6" ht="12.75">
      <c r="A623">
        <v>619</v>
      </c>
      <c r="B623">
        <f ca="1" t="shared" si="36"/>
        <v>0.971099697884958</v>
      </c>
      <c r="C623">
        <f ca="1" t="shared" si="36"/>
        <v>0.43612589599439344</v>
      </c>
      <c r="D623">
        <f t="shared" si="37"/>
        <v>0.43612589599439344</v>
      </c>
      <c r="E623">
        <f t="shared" si="38"/>
        <v>0.971099697884958</v>
      </c>
      <c r="F623">
        <f t="shared" si="39"/>
        <v>1</v>
      </c>
    </row>
    <row r="624" spans="1:6" ht="12.75">
      <c r="A624">
        <v>620</v>
      </c>
      <c r="B624">
        <f ca="1" t="shared" si="36"/>
        <v>0.9382024346705617</v>
      </c>
      <c r="C624">
        <f ca="1" t="shared" si="36"/>
        <v>0.041799940941094516</v>
      </c>
      <c r="D624">
        <f t="shared" si="37"/>
        <v>0.041799940941094516</v>
      </c>
      <c r="E624">
        <f t="shared" si="38"/>
        <v>0.9382024346705617</v>
      </c>
      <c r="F624">
        <f t="shared" si="39"/>
        <v>1</v>
      </c>
    </row>
    <row r="625" spans="1:6" ht="12.75">
      <c r="A625">
        <v>621</v>
      </c>
      <c r="B625">
        <f ca="1" t="shared" si="36"/>
        <v>0.47220467761875096</v>
      </c>
      <c r="C625">
        <f ca="1" t="shared" si="36"/>
        <v>0.6993792789037796</v>
      </c>
      <c r="D625">
        <f t="shared" si="37"/>
        <v>0.47220467761875096</v>
      </c>
      <c r="E625">
        <f t="shared" si="38"/>
        <v>0.6993792789037796</v>
      </c>
      <c r="F625">
        <f t="shared" si="39"/>
        <v>0</v>
      </c>
    </row>
    <row r="626" spans="1:6" ht="12.75">
      <c r="A626">
        <v>622</v>
      </c>
      <c r="B626">
        <f ca="1" t="shared" si="36"/>
        <v>0.36649993518167356</v>
      </c>
      <c r="C626">
        <f ca="1" t="shared" si="36"/>
        <v>0.9479211608361358</v>
      </c>
      <c r="D626">
        <f t="shared" si="37"/>
        <v>0.36649993518167356</v>
      </c>
      <c r="E626">
        <f t="shared" si="38"/>
        <v>0.9479211608361358</v>
      </c>
      <c r="F626">
        <f t="shared" si="39"/>
        <v>1</v>
      </c>
    </row>
    <row r="627" spans="1:6" ht="12.75">
      <c r="A627">
        <v>623</v>
      </c>
      <c r="B627">
        <f ca="1" t="shared" si="36"/>
        <v>0.03151592853702878</v>
      </c>
      <c r="C627">
        <f ca="1" t="shared" si="36"/>
        <v>0.08209416496536992</v>
      </c>
      <c r="D627">
        <f t="shared" si="37"/>
        <v>0.03151592853702878</v>
      </c>
      <c r="E627">
        <f t="shared" si="38"/>
        <v>0.08209416496536992</v>
      </c>
      <c r="F627">
        <f t="shared" si="39"/>
        <v>0</v>
      </c>
    </row>
    <row r="628" spans="1:6" ht="12.75">
      <c r="A628">
        <v>624</v>
      </c>
      <c r="B628">
        <f ca="1" t="shared" si="36"/>
        <v>0.9160030821905423</v>
      </c>
      <c r="C628">
        <f ca="1" t="shared" si="36"/>
        <v>0.01577583391967874</v>
      </c>
      <c r="D628">
        <f t="shared" si="37"/>
        <v>0.01577583391967874</v>
      </c>
      <c r="E628">
        <f t="shared" si="38"/>
        <v>0.9160030821905423</v>
      </c>
      <c r="F628">
        <f t="shared" si="39"/>
        <v>1</v>
      </c>
    </row>
    <row r="629" spans="1:6" ht="12.75">
      <c r="A629">
        <v>625</v>
      </c>
      <c r="B629">
        <f ca="1" t="shared" si="36"/>
        <v>0.3854086470355904</v>
      </c>
      <c r="C629">
        <f ca="1" t="shared" si="36"/>
        <v>0.5722138680593787</v>
      </c>
      <c r="D629">
        <f t="shared" si="37"/>
        <v>0.3854086470355904</v>
      </c>
      <c r="E629">
        <f t="shared" si="38"/>
        <v>0.5722138680593787</v>
      </c>
      <c r="F629">
        <f t="shared" si="39"/>
        <v>0</v>
      </c>
    </row>
    <row r="630" spans="1:6" ht="12.75">
      <c r="A630">
        <v>626</v>
      </c>
      <c r="B630">
        <f ca="1" t="shared" si="36"/>
        <v>0.47022841671106086</v>
      </c>
      <c r="C630">
        <f ca="1" t="shared" si="36"/>
        <v>0.6880455891491026</v>
      </c>
      <c r="D630">
        <f t="shared" si="37"/>
        <v>0.47022841671106086</v>
      </c>
      <c r="E630">
        <f t="shared" si="38"/>
        <v>0.6880455891491026</v>
      </c>
      <c r="F630">
        <f t="shared" si="39"/>
        <v>0</v>
      </c>
    </row>
    <row r="631" spans="1:6" ht="12.75">
      <c r="A631">
        <v>627</v>
      </c>
      <c r="B631">
        <f ca="1" t="shared" si="36"/>
        <v>0.5755413266262688</v>
      </c>
      <c r="C631">
        <f ca="1" t="shared" si="36"/>
        <v>0.49090226943887494</v>
      </c>
      <c r="D631">
        <f t="shared" si="37"/>
        <v>0.49090226943887494</v>
      </c>
      <c r="E631">
        <f t="shared" si="38"/>
        <v>0.5755413266262688</v>
      </c>
      <c r="F631">
        <f t="shared" si="39"/>
        <v>0</v>
      </c>
    </row>
    <row r="632" spans="1:6" ht="12.75">
      <c r="A632">
        <v>628</v>
      </c>
      <c r="B632">
        <f ca="1" t="shared" si="36"/>
        <v>0.7337190329629459</v>
      </c>
      <c r="C632">
        <f ca="1" t="shared" si="36"/>
        <v>0.6095207542251941</v>
      </c>
      <c r="D632">
        <f t="shared" si="37"/>
        <v>0.6095207542251941</v>
      </c>
      <c r="E632">
        <f t="shared" si="38"/>
        <v>0.7337190329629459</v>
      </c>
      <c r="F632">
        <f t="shared" si="39"/>
        <v>0</v>
      </c>
    </row>
    <row r="633" spans="1:6" ht="12.75">
      <c r="A633">
        <v>629</v>
      </c>
      <c r="B633">
        <f ca="1" t="shared" si="36"/>
        <v>0.299314900893906</v>
      </c>
      <c r="C633">
        <f ca="1" t="shared" si="36"/>
        <v>0.1383956163925122</v>
      </c>
      <c r="D633">
        <f t="shared" si="37"/>
        <v>0.1383956163925122</v>
      </c>
      <c r="E633">
        <f t="shared" si="38"/>
        <v>0.299314900893906</v>
      </c>
      <c r="F633">
        <f t="shared" si="39"/>
        <v>0</v>
      </c>
    </row>
    <row r="634" spans="1:6" ht="12.75">
      <c r="A634">
        <v>630</v>
      </c>
      <c r="B634">
        <f ca="1" t="shared" si="36"/>
        <v>0.5232435547007803</v>
      </c>
      <c r="C634">
        <f ca="1" t="shared" si="36"/>
        <v>0.260845231021519</v>
      </c>
      <c r="D634">
        <f t="shared" si="37"/>
        <v>0.260845231021519</v>
      </c>
      <c r="E634">
        <f t="shared" si="38"/>
        <v>0.5232435547007803</v>
      </c>
      <c r="F634">
        <f t="shared" si="39"/>
        <v>0</v>
      </c>
    </row>
    <row r="635" spans="1:6" ht="12.75">
      <c r="A635">
        <v>631</v>
      </c>
      <c r="B635">
        <f ca="1" t="shared" si="36"/>
        <v>0.13451225597117933</v>
      </c>
      <c r="C635">
        <f ca="1" t="shared" si="36"/>
        <v>0.26053375021956615</v>
      </c>
      <c r="D635">
        <f t="shared" si="37"/>
        <v>0.13451225597117933</v>
      </c>
      <c r="E635">
        <f t="shared" si="38"/>
        <v>0.26053375021956615</v>
      </c>
      <c r="F635">
        <f t="shared" si="39"/>
        <v>0</v>
      </c>
    </row>
    <row r="636" spans="1:6" ht="12.75">
      <c r="A636">
        <v>632</v>
      </c>
      <c r="B636">
        <f ca="1" t="shared" si="36"/>
        <v>0.3699222788319363</v>
      </c>
      <c r="C636">
        <f ca="1" t="shared" si="36"/>
        <v>0.24078443201923427</v>
      </c>
      <c r="D636">
        <f t="shared" si="37"/>
        <v>0.24078443201923427</v>
      </c>
      <c r="E636">
        <f t="shared" si="38"/>
        <v>0.3699222788319363</v>
      </c>
      <c r="F636">
        <f t="shared" si="39"/>
        <v>0</v>
      </c>
    </row>
    <row r="637" spans="1:6" ht="12.75">
      <c r="A637">
        <v>633</v>
      </c>
      <c r="B637">
        <f ca="1" t="shared" si="36"/>
        <v>0.5250863024491013</v>
      </c>
      <c r="C637">
        <f ca="1" t="shared" si="36"/>
        <v>0.8888494473748418</v>
      </c>
      <c r="D637">
        <f t="shared" si="37"/>
        <v>0.5250863024491013</v>
      </c>
      <c r="E637">
        <f t="shared" si="38"/>
        <v>0.8888494473748418</v>
      </c>
      <c r="F637">
        <f t="shared" si="39"/>
        <v>1</v>
      </c>
    </row>
    <row r="638" spans="1:6" ht="12.75">
      <c r="A638">
        <v>634</v>
      </c>
      <c r="B638">
        <f ca="1" t="shared" si="36"/>
        <v>0.22881368799559043</v>
      </c>
      <c r="C638">
        <f ca="1" t="shared" si="36"/>
        <v>0.1327200053245905</v>
      </c>
      <c r="D638">
        <f t="shared" si="37"/>
        <v>0.1327200053245905</v>
      </c>
      <c r="E638">
        <f t="shared" si="38"/>
        <v>0.22881368799559043</v>
      </c>
      <c r="F638">
        <f t="shared" si="39"/>
        <v>0</v>
      </c>
    </row>
    <row r="639" spans="1:6" ht="12.75">
      <c r="A639">
        <v>635</v>
      </c>
      <c r="B639">
        <f ca="1" t="shared" si="36"/>
        <v>0.7121228580002459</v>
      </c>
      <c r="C639">
        <f ca="1" t="shared" si="36"/>
        <v>0.9234971708077415</v>
      </c>
      <c r="D639">
        <f t="shared" si="37"/>
        <v>0.7121228580002459</v>
      </c>
      <c r="E639">
        <f t="shared" si="38"/>
        <v>0.9234971708077415</v>
      </c>
      <c r="F639">
        <f t="shared" si="39"/>
        <v>1</v>
      </c>
    </row>
    <row r="640" spans="1:6" ht="12.75">
      <c r="A640">
        <v>636</v>
      </c>
      <c r="B640">
        <f ca="1" t="shared" si="36"/>
        <v>0.6033485969265924</v>
      </c>
      <c r="C640">
        <f ca="1" t="shared" si="36"/>
        <v>0.40234450668891464</v>
      </c>
      <c r="D640">
        <f t="shared" si="37"/>
        <v>0.40234450668891464</v>
      </c>
      <c r="E640">
        <f t="shared" si="38"/>
        <v>0.6033485969265924</v>
      </c>
      <c r="F640">
        <f t="shared" si="39"/>
        <v>0</v>
      </c>
    </row>
    <row r="641" spans="1:6" ht="12.75">
      <c r="A641">
        <v>637</v>
      </c>
      <c r="B641">
        <f ca="1" t="shared" si="36"/>
        <v>0.8720822710047034</v>
      </c>
      <c r="C641">
        <f ca="1" t="shared" si="36"/>
        <v>0.8304956582512029</v>
      </c>
      <c r="D641">
        <f t="shared" si="37"/>
        <v>0.8304956582512029</v>
      </c>
      <c r="E641">
        <f t="shared" si="38"/>
        <v>0.8720822710047034</v>
      </c>
      <c r="F641">
        <f t="shared" si="39"/>
        <v>0</v>
      </c>
    </row>
    <row r="642" spans="1:6" ht="12.75">
      <c r="A642">
        <v>638</v>
      </c>
      <c r="B642">
        <f ca="1" t="shared" si="36"/>
        <v>0.16242408750242276</v>
      </c>
      <c r="C642">
        <f ca="1" t="shared" si="36"/>
        <v>0.6960406364290137</v>
      </c>
      <c r="D642">
        <f t="shared" si="37"/>
        <v>0.16242408750242276</v>
      </c>
      <c r="E642">
        <f t="shared" si="38"/>
        <v>0.6960406364290137</v>
      </c>
      <c r="F642">
        <f t="shared" si="39"/>
        <v>0</v>
      </c>
    </row>
    <row r="643" spans="1:6" ht="12.75">
      <c r="A643">
        <v>639</v>
      </c>
      <c r="B643">
        <f ca="1" t="shared" si="36"/>
        <v>0.6911880917328062</v>
      </c>
      <c r="C643">
        <f ca="1" t="shared" si="36"/>
        <v>0.6703169992598164</v>
      </c>
      <c r="D643">
        <f t="shared" si="37"/>
        <v>0.6703169992598164</v>
      </c>
      <c r="E643">
        <f t="shared" si="38"/>
        <v>0.6911880917328062</v>
      </c>
      <c r="F643">
        <f t="shared" si="39"/>
        <v>0</v>
      </c>
    </row>
    <row r="644" spans="1:6" ht="12.75">
      <c r="A644">
        <v>640</v>
      </c>
      <c r="B644">
        <f ca="1" t="shared" si="36"/>
        <v>0.7175560467718467</v>
      </c>
      <c r="C644">
        <f ca="1" t="shared" si="36"/>
        <v>0.4830999675184522</v>
      </c>
      <c r="D644">
        <f t="shared" si="37"/>
        <v>0.4830999675184522</v>
      </c>
      <c r="E644">
        <f t="shared" si="38"/>
        <v>0.7175560467718467</v>
      </c>
      <c r="F644">
        <f t="shared" si="39"/>
        <v>0</v>
      </c>
    </row>
    <row r="645" spans="1:6" ht="12.75">
      <c r="A645">
        <v>641</v>
      </c>
      <c r="B645">
        <f ca="1" t="shared" si="36"/>
        <v>0.4460780557295998</v>
      </c>
      <c r="C645">
        <f ca="1" t="shared" si="36"/>
        <v>0.8783748796227946</v>
      </c>
      <c r="D645">
        <f t="shared" si="37"/>
        <v>0.4460780557295998</v>
      </c>
      <c r="E645">
        <f t="shared" si="38"/>
        <v>0.8783748796227946</v>
      </c>
      <c r="F645">
        <f t="shared" si="39"/>
        <v>1</v>
      </c>
    </row>
    <row r="646" spans="1:6" ht="12.75">
      <c r="A646">
        <v>642</v>
      </c>
      <c r="B646">
        <f aca="true" ca="1" t="shared" si="40" ref="B646:C709">RAND()</f>
        <v>0.7387131965612874</v>
      </c>
      <c r="C646">
        <f ca="1" t="shared" si="40"/>
        <v>0.32837228798881646</v>
      </c>
      <c r="D646">
        <f aca="true" t="shared" si="41" ref="D646:D709">MIN(B646:C646)</f>
        <v>0.32837228798881646</v>
      </c>
      <c r="E646">
        <f aca="true" t="shared" si="42" ref="E646:E709">MAX(B646:C646)</f>
        <v>0.7387131965612874</v>
      </c>
      <c r="F646">
        <f aca="true" t="shared" si="43" ref="F646:F709">IF(AND($H$2&gt;=D646,$H$2&lt;=E646),1,0)</f>
        <v>0</v>
      </c>
    </row>
    <row r="647" spans="1:6" ht="12.75">
      <c r="A647">
        <v>643</v>
      </c>
      <c r="B647">
        <f ca="1" t="shared" si="40"/>
        <v>0.554734041390617</v>
      </c>
      <c r="C647">
        <f ca="1" t="shared" si="40"/>
        <v>0.701769524837391</v>
      </c>
      <c r="D647">
        <f t="shared" si="41"/>
        <v>0.554734041390617</v>
      </c>
      <c r="E647">
        <f t="shared" si="42"/>
        <v>0.701769524837391</v>
      </c>
      <c r="F647">
        <f t="shared" si="43"/>
        <v>0</v>
      </c>
    </row>
    <row r="648" spans="1:6" ht="12.75">
      <c r="A648">
        <v>644</v>
      </c>
      <c r="B648">
        <f ca="1" t="shared" si="40"/>
        <v>0.5306886848335584</v>
      </c>
      <c r="C648">
        <f ca="1" t="shared" si="40"/>
        <v>0.8521812884587279</v>
      </c>
      <c r="D648">
        <f t="shared" si="41"/>
        <v>0.5306886848335584</v>
      </c>
      <c r="E648">
        <f t="shared" si="42"/>
        <v>0.8521812884587279</v>
      </c>
      <c r="F648">
        <f t="shared" si="43"/>
        <v>1</v>
      </c>
    </row>
    <row r="649" spans="1:6" ht="12.75">
      <c r="A649">
        <v>645</v>
      </c>
      <c r="B649">
        <f ca="1" t="shared" si="40"/>
        <v>0.9260517956995251</v>
      </c>
      <c r="C649">
        <f ca="1" t="shared" si="40"/>
        <v>0.7354616202310134</v>
      </c>
      <c r="D649">
        <f t="shared" si="41"/>
        <v>0.7354616202310134</v>
      </c>
      <c r="E649">
        <f t="shared" si="42"/>
        <v>0.9260517956995251</v>
      </c>
      <c r="F649">
        <f t="shared" si="43"/>
        <v>1</v>
      </c>
    </row>
    <row r="650" spans="1:6" ht="12.75">
      <c r="A650">
        <v>646</v>
      </c>
      <c r="B650">
        <f ca="1" t="shared" si="40"/>
        <v>0.894477023252553</v>
      </c>
      <c r="C650">
        <f ca="1" t="shared" si="40"/>
        <v>0.6117812810357925</v>
      </c>
      <c r="D650">
        <f t="shared" si="41"/>
        <v>0.6117812810357925</v>
      </c>
      <c r="E650">
        <f t="shared" si="42"/>
        <v>0.894477023252553</v>
      </c>
      <c r="F650">
        <f t="shared" si="43"/>
        <v>1</v>
      </c>
    </row>
    <row r="651" spans="1:6" ht="12.75">
      <c r="A651">
        <v>647</v>
      </c>
      <c r="B651">
        <f ca="1" t="shared" si="40"/>
        <v>0.7203420376374574</v>
      </c>
      <c r="C651">
        <f ca="1" t="shared" si="40"/>
        <v>0.45404262806218787</v>
      </c>
      <c r="D651">
        <f t="shared" si="41"/>
        <v>0.45404262806218787</v>
      </c>
      <c r="E651">
        <f t="shared" si="42"/>
        <v>0.7203420376374574</v>
      </c>
      <c r="F651">
        <f t="shared" si="43"/>
        <v>0</v>
      </c>
    </row>
    <row r="652" spans="1:6" ht="12.75">
      <c r="A652">
        <v>648</v>
      </c>
      <c r="B652">
        <f ca="1" t="shared" si="40"/>
        <v>0.9730118562254</v>
      </c>
      <c r="C652">
        <f ca="1" t="shared" si="40"/>
        <v>0.5740935511042085</v>
      </c>
      <c r="D652">
        <f t="shared" si="41"/>
        <v>0.5740935511042085</v>
      </c>
      <c r="E652">
        <f t="shared" si="42"/>
        <v>0.9730118562254</v>
      </c>
      <c r="F652">
        <f t="shared" si="43"/>
        <v>1</v>
      </c>
    </row>
    <row r="653" spans="1:6" ht="12.75">
      <c r="A653">
        <v>649</v>
      </c>
      <c r="B653">
        <f ca="1" t="shared" si="40"/>
        <v>0.49425852688133953</v>
      </c>
      <c r="C653">
        <f ca="1" t="shared" si="40"/>
        <v>0.7970671255554462</v>
      </c>
      <c r="D653">
        <f t="shared" si="41"/>
        <v>0.49425852688133953</v>
      </c>
      <c r="E653">
        <f t="shared" si="42"/>
        <v>0.7970671255554462</v>
      </c>
      <c r="F653">
        <f t="shared" si="43"/>
        <v>1</v>
      </c>
    </row>
    <row r="654" spans="1:6" ht="12.75">
      <c r="A654">
        <v>650</v>
      </c>
      <c r="B654">
        <f ca="1" t="shared" si="40"/>
        <v>0.6425256571935112</v>
      </c>
      <c r="C654">
        <f ca="1" t="shared" si="40"/>
        <v>0.546749157355781</v>
      </c>
      <c r="D654">
        <f t="shared" si="41"/>
        <v>0.546749157355781</v>
      </c>
      <c r="E654">
        <f t="shared" si="42"/>
        <v>0.6425256571935112</v>
      </c>
      <c r="F654">
        <f t="shared" si="43"/>
        <v>0</v>
      </c>
    </row>
    <row r="655" spans="1:6" ht="12.75">
      <c r="A655">
        <v>651</v>
      </c>
      <c r="B655">
        <f ca="1" t="shared" si="40"/>
        <v>0.9464262175695275</v>
      </c>
      <c r="C655">
        <f ca="1" t="shared" si="40"/>
        <v>0.11397624817994423</v>
      </c>
      <c r="D655">
        <f t="shared" si="41"/>
        <v>0.11397624817994423</v>
      </c>
      <c r="E655">
        <f t="shared" si="42"/>
        <v>0.9464262175695275</v>
      </c>
      <c r="F655">
        <f t="shared" si="43"/>
        <v>1</v>
      </c>
    </row>
    <row r="656" spans="1:6" ht="12.75">
      <c r="A656">
        <v>652</v>
      </c>
      <c r="B656">
        <f ca="1" t="shared" si="40"/>
        <v>0.20986854912932973</v>
      </c>
      <c r="C656">
        <f ca="1" t="shared" si="40"/>
        <v>0.31551332693466727</v>
      </c>
      <c r="D656">
        <f t="shared" si="41"/>
        <v>0.20986854912932973</v>
      </c>
      <c r="E656">
        <f t="shared" si="42"/>
        <v>0.31551332693466727</v>
      </c>
      <c r="F656">
        <f t="shared" si="43"/>
        <v>0</v>
      </c>
    </row>
    <row r="657" spans="1:6" ht="12.75">
      <c r="A657">
        <v>653</v>
      </c>
      <c r="B657">
        <f ca="1" t="shared" si="40"/>
        <v>0.6455719138815952</v>
      </c>
      <c r="C657">
        <f ca="1" t="shared" si="40"/>
        <v>0.16722150033626004</v>
      </c>
      <c r="D657">
        <f t="shared" si="41"/>
        <v>0.16722150033626004</v>
      </c>
      <c r="E657">
        <f t="shared" si="42"/>
        <v>0.6455719138815952</v>
      </c>
      <c r="F657">
        <f t="shared" si="43"/>
        <v>0</v>
      </c>
    </row>
    <row r="658" spans="1:6" ht="12.75">
      <c r="A658">
        <v>654</v>
      </c>
      <c r="B658">
        <f ca="1" t="shared" si="40"/>
        <v>0.24567613354436268</v>
      </c>
      <c r="C658">
        <f ca="1" t="shared" si="40"/>
        <v>0.8310344181646567</v>
      </c>
      <c r="D658">
        <f t="shared" si="41"/>
        <v>0.24567613354436268</v>
      </c>
      <c r="E658">
        <f t="shared" si="42"/>
        <v>0.8310344181646567</v>
      </c>
      <c r="F658">
        <f t="shared" si="43"/>
        <v>1</v>
      </c>
    </row>
    <row r="659" spans="1:6" ht="12.75">
      <c r="A659">
        <v>655</v>
      </c>
      <c r="B659">
        <f ca="1" t="shared" si="40"/>
        <v>0.6901280184633398</v>
      </c>
      <c r="C659">
        <f ca="1" t="shared" si="40"/>
        <v>0.4177129661671357</v>
      </c>
      <c r="D659">
        <f t="shared" si="41"/>
        <v>0.4177129661671357</v>
      </c>
      <c r="E659">
        <f t="shared" si="42"/>
        <v>0.6901280184633398</v>
      </c>
      <c r="F659">
        <f t="shared" si="43"/>
        <v>0</v>
      </c>
    </row>
    <row r="660" spans="1:6" ht="12.75">
      <c r="A660">
        <v>656</v>
      </c>
      <c r="B660">
        <f ca="1" t="shared" si="40"/>
        <v>0.6100073792151974</v>
      </c>
      <c r="C660">
        <f ca="1" t="shared" si="40"/>
        <v>0.12463020547552173</v>
      </c>
      <c r="D660">
        <f t="shared" si="41"/>
        <v>0.12463020547552173</v>
      </c>
      <c r="E660">
        <f t="shared" si="42"/>
        <v>0.6100073792151974</v>
      </c>
      <c r="F660">
        <f t="shared" si="43"/>
        <v>0</v>
      </c>
    </row>
    <row r="661" spans="1:6" ht="12.75">
      <c r="A661">
        <v>657</v>
      </c>
      <c r="B661">
        <f ca="1" t="shared" si="40"/>
        <v>0.4914089766400185</v>
      </c>
      <c r="C661">
        <f ca="1" t="shared" si="40"/>
        <v>0.012139402822950673</v>
      </c>
      <c r="D661">
        <f t="shared" si="41"/>
        <v>0.012139402822950673</v>
      </c>
      <c r="E661">
        <f t="shared" si="42"/>
        <v>0.4914089766400185</v>
      </c>
      <c r="F661">
        <f t="shared" si="43"/>
        <v>0</v>
      </c>
    </row>
    <row r="662" spans="1:6" ht="12.75">
      <c r="A662">
        <v>658</v>
      </c>
      <c r="B662">
        <f ca="1" t="shared" si="40"/>
        <v>0.1486445481781291</v>
      </c>
      <c r="C662">
        <f ca="1" t="shared" si="40"/>
        <v>0.7651100859151567</v>
      </c>
      <c r="D662">
        <f t="shared" si="41"/>
        <v>0.1486445481781291</v>
      </c>
      <c r="E662">
        <f t="shared" si="42"/>
        <v>0.7651100859151567</v>
      </c>
      <c r="F662">
        <f t="shared" si="43"/>
        <v>1</v>
      </c>
    </row>
    <row r="663" spans="1:6" ht="12.75">
      <c r="A663">
        <v>659</v>
      </c>
      <c r="B663">
        <f ca="1" t="shared" si="40"/>
        <v>0.2680387748237738</v>
      </c>
      <c r="C663">
        <f ca="1" t="shared" si="40"/>
        <v>0.6407792090469588</v>
      </c>
      <c r="D663">
        <f t="shared" si="41"/>
        <v>0.2680387748237738</v>
      </c>
      <c r="E663">
        <f t="shared" si="42"/>
        <v>0.6407792090469588</v>
      </c>
      <c r="F663">
        <f t="shared" si="43"/>
        <v>0</v>
      </c>
    </row>
    <row r="664" spans="1:6" ht="12.75">
      <c r="A664">
        <v>660</v>
      </c>
      <c r="B664">
        <f ca="1" t="shared" si="40"/>
        <v>0.12970072625027296</v>
      </c>
      <c r="C664">
        <f ca="1" t="shared" si="40"/>
        <v>0.1509240460018635</v>
      </c>
      <c r="D664">
        <f t="shared" si="41"/>
        <v>0.12970072625027296</v>
      </c>
      <c r="E664">
        <f t="shared" si="42"/>
        <v>0.1509240460018635</v>
      </c>
      <c r="F664">
        <f t="shared" si="43"/>
        <v>0</v>
      </c>
    </row>
    <row r="665" spans="1:6" ht="12.75">
      <c r="A665">
        <v>661</v>
      </c>
      <c r="B665">
        <f ca="1" t="shared" si="40"/>
        <v>0.32782640939381924</v>
      </c>
      <c r="C665">
        <f ca="1" t="shared" si="40"/>
        <v>0.6468777638861489</v>
      </c>
      <c r="D665">
        <f t="shared" si="41"/>
        <v>0.32782640939381924</v>
      </c>
      <c r="E665">
        <f t="shared" si="42"/>
        <v>0.6468777638861489</v>
      </c>
      <c r="F665">
        <f t="shared" si="43"/>
        <v>0</v>
      </c>
    </row>
    <row r="666" spans="1:6" ht="12.75">
      <c r="A666">
        <v>662</v>
      </c>
      <c r="B666">
        <f ca="1" t="shared" si="40"/>
        <v>0.6258291714466102</v>
      </c>
      <c r="C666">
        <f ca="1" t="shared" si="40"/>
        <v>0.4243603109876144</v>
      </c>
      <c r="D666">
        <f t="shared" si="41"/>
        <v>0.4243603109876144</v>
      </c>
      <c r="E666">
        <f t="shared" si="42"/>
        <v>0.6258291714466102</v>
      </c>
      <c r="F666">
        <f t="shared" si="43"/>
        <v>0</v>
      </c>
    </row>
    <row r="667" spans="1:6" ht="12.75">
      <c r="A667">
        <v>663</v>
      </c>
      <c r="B667">
        <f ca="1" t="shared" si="40"/>
        <v>0.12983692412082437</v>
      </c>
      <c r="C667">
        <f ca="1" t="shared" si="40"/>
        <v>0.9900341998377942</v>
      </c>
      <c r="D667">
        <f t="shared" si="41"/>
        <v>0.12983692412082437</v>
      </c>
      <c r="E667">
        <f t="shared" si="42"/>
        <v>0.9900341998377942</v>
      </c>
      <c r="F667">
        <f t="shared" si="43"/>
        <v>1</v>
      </c>
    </row>
    <row r="668" spans="1:6" ht="12.75">
      <c r="A668">
        <v>664</v>
      </c>
      <c r="B668">
        <f ca="1" t="shared" si="40"/>
        <v>0.17602865399269696</v>
      </c>
      <c r="C668">
        <f ca="1" t="shared" si="40"/>
        <v>0.29219333426933236</v>
      </c>
      <c r="D668">
        <f t="shared" si="41"/>
        <v>0.17602865399269696</v>
      </c>
      <c r="E668">
        <f t="shared" si="42"/>
        <v>0.29219333426933236</v>
      </c>
      <c r="F668">
        <f t="shared" si="43"/>
        <v>0</v>
      </c>
    </row>
    <row r="669" spans="1:6" ht="12.75">
      <c r="A669">
        <v>665</v>
      </c>
      <c r="B669">
        <f ca="1" t="shared" si="40"/>
        <v>0.880831270028626</v>
      </c>
      <c r="C669">
        <f ca="1" t="shared" si="40"/>
        <v>0.6647197887512117</v>
      </c>
      <c r="D669">
        <f t="shared" si="41"/>
        <v>0.6647197887512117</v>
      </c>
      <c r="E669">
        <f t="shared" si="42"/>
        <v>0.880831270028626</v>
      </c>
      <c r="F669">
        <f t="shared" si="43"/>
        <v>1</v>
      </c>
    </row>
    <row r="670" spans="1:6" ht="12.75">
      <c r="A670">
        <v>666</v>
      </c>
      <c r="B670">
        <f ca="1" t="shared" si="40"/>
        <v>0.8788830889380188</v>
      </c>
      <c r="C670">
        <f ca="1" t="shared" si="40"/>
        <v>0.13371700442734635</v>
      </c>
      <c r="D670">
        <f t="shared" si="41"/>
        <v>0.13371700442734635</v>
      </c>
      <c r="E670">
        <f t="shared" si="42"/>
        <v>0.8788830889380188</v>
      </c>
      <c r="F670">
        <f t="shared" si="43"/>
        <v>1</v>
      </c>
    </row>
    <row r="671" spans="1:6" ht="12.75">
      <c r="A671">
        <v>667</v>
      </c>
      <c r="B671">
        <f ca="1" t="shared" si="40"/>
        <v>0.23964325428873257</v>
      </c>
      <c r="C671">
        <f ca="1" t="shared" si="40"/>
        <v>0.218536367392264</v>
      </c>
      <c r="D671">
        <f t="shared" si="41"/>
        <v>0.218536367392264</v>
      </c>
      <c r="E671">
        <f t="shared" si="42"/>
        <v>0.23964325428873257</v>
      </c>
      <c r="F671">
        <f t="shared" si="43"/>
        <v>0</v>
      </c>
    </row>
    <row r="672" spans="1:6" ht="12.75">
      <c r="A672">
        <v>668</v>
      </c>
      <c r="B672">
        <f ca="1" t="shared" si="40"/>
        <v>0.5973614836788603</v>
      </c>
      <c r="C672">
        <f ca="1" t="shared" si="40"/>
        <v>0.2625586812262326</v>
      </c>
      <c r="D672">
        <f t="shared" si="41"/>
        <v>0.2625586812262326</v>
      </c>
      <c r="E672">
        <f t="shared" si="42"/>
        <v>0.5973614836788603</v>
      </c>
      <c r="F672">
        <f t="shared" si="43"/>
        <v>0</v>
      </c>
    </row>
    <row r="673" spans="1:6" ht="12.75">
      <c r="A673">
        <v>669</v>
      </c>
      <c r="B673">
        <f ca="1" t="shared" si="40"/>
        <v>0.8187932027343185</v>
      </c>
      <c r="C673">
        <f ca="1" t="shared" si="40"/>
        <v>0.5858595557680655</v>
      </c>
      <c r="D673">
        <f t="shared" si="41"/>
        <v>0.5858595557680655</v>
      </c>
      <c r="E673">
        <f t="shared" si="42"/>
        <v>0.8187932027343185</v>
      </c>
      <c r="F673">
        <f t="shared" si="43"/>
        <v>1</v>
      </c>
    </row>
    <row r="674" spans="1:6" ht="12.75">
      <c r="A674">
        <v>670</v>
      </c>
      <c r="B674">
        <f ca="1" t="shared" si="40"/>
        <v>0.8010807982648853</v>
      </c>
      <c r="C674">
        <f ca="1" t="shared" si="40"/>
        <v>0.06026084816475885</v>
      </c>
      <c r="D674">
        <f t="shared" si="41"/>
        <v>0.06026084816475885</v>
      </c>
      <c r="E674">
        <f t="shared" si="42"/>
        <v>0.8010807982648853</v>
      </c>
      <c r="F674">
        <f t="shared" si="43"/>
        <v>1</v>
      </c>
    </row>
    <row r="675" spans="1:6" ht="12.75">
      <c r="A675">
        <v>671</v>
      </c>
      <c r="B675">
        <f ca="1" t="shared" si="40"/>
        <v>0.18920571474185</v>
      </c>
      <c r="C675">
        <f ca="1" t="shared" si="40"/>
        <v>0.4086039910193797</v>
      </c>
      <c r="D675">
        <f t="shared" si="41"/>
        <v>0.18920571474185</v>
      </c>
      <c r="E675">
        <f t="shared" si="42"/>
        <v>0.4086039910193797</v>
      </c>
      <c r="F675">
        <f t="shared" si="43"/>
        <v>0</v>
      </c>
    </row>
    <row r="676" spans="1:6" ht="12.75">
      <c r="A676">
        <v>672</v>
      </c>
      <c r="B676">
        <f ca="1" t="shared" si="40"/>
        <v>0.9250891351943471</v>
      </c>
      <c r="C676">
        <f ca="1" t="shared" si="40"/>
        <v>0.5499921310005345</v>
      </c>
      <c r="D676">
        <f t="shared" si="41"/>
        <v>0.5499921310005345</v>
      </c>
      <c r="E676">
        <f t="shared" si="42"/>
        <v>0.9250891351943471</v>
      </c>
      <c r="F676">
        <f t="shared" si="43"/>
        <v>1</v>
      </c>
    </row>
    <row r="677" spans="1:6" ht="12.75">
      <c r="A677">
        <v>673</v>
      </c>
      <c r="B677">
        <f ca="1" t="shared" si="40"/>
        <v>0.01719826764034682</v>
      </c>
      <c r="C677">
        <f ca="1" t="shared" si="40"/>
        <v>0.9534248036578605</v>
      </c>
      <c r="D677">
        <f t="shared" si="41"/>
        <v>0.01719826764034682</v>
      </c>
      <c r="E677">
        <f t="shared" si="42"/>
        <v>0.9534248036578605</v>
      </c>
      <c r="F677">
        <f t="shared" si="43"/>
        <v>1</v>
      </c>
    </row>
    <row r="678" spans="1:6" ht="12.75">
      <c r="A678">
        <v>674</v>
      </c>
      <c r="B678">
        <f ca="1" t="shared" si="40"/>
        <v>0.1694301441212378</v>
      </c>
      <c r="C678">
        <f ca="1" t="shared" si="40"/>
        <v>0.8573652229361077</v>
      </c>
      <c r="D678">
        <f t="shared" si="41"/>
        <v>0.1694301441212378</v>
      </c>
      <c r="E678">
        <f t="shared" si="42"/>
        <v>0.8573652229361077</v>
      </c>
      <c r="F678">
        <f t="shared" si="43"/>
        <v>1</v>
      </c>
    </row>
    <row r="679" spans="1:6" ht="12.75">
      <c r="A679">
        <v>675</v>
      </c>
      <c r="B679">
        <f ca="1" t="shared" si="40"/>
        <v>0.5312645517798016</v>
      </c>
      <c r="C679">
        <f ca="1" t="shared" si="40"/>
        <v>0.5948585861692752</v>
      </c>
      <c r="D679">
        <f t="shared" si="41"/>
        <v>0.5312645517798016</v>
      </c>
      <c r="E679">
        <f t="shared" si="42"/>
        <v>0.5948585861692752</v>
      </c>
      <c r="F679">
        <f t="shared" si="43"/>
        <v>0</v>
      </c>
    </row>
    <row r="680" spans="1:6" ht="12.75">
      <c r="A680">
        <v>676</v>
      </c>
      <c r="B680">
        <f ca="1" t="shared" si="40"/>
        <v>0.7752270998720876</v>
      </c>
      <c r="C680">
        <f ca="1" t="shared" si="40"/>
        <v>0.8958549040528005</v>
      </c>
      <c r="D680">
        <f t="shared" si="41"/>
        <v>0.7752270998720876</v>
      </c>
      <c r="E680">
        <f t="shared" si="42"/>
        <v>0.8958549040528005</v>
      </c>
      <c r="F680">
        <f t="shared" si="43"/>
        <v>0</v>
      </c>
    </row>
    <row r="681" spans="1:6" ht="12.75">
      <c r="A681">
        <v>677</v>
      </c>
      <c r="B681">
        <f ca="1" t="shared" si="40"/>
        <v>0.005391871638742218</v>
      </c>
      <c r="C681">
        <f ca="1" t="shared" si="40"/>
        <v>0.418319789906723</v>
      </c>
      <c r="D681">
        <f t="shared" si="41"/>
        <v>0.005391871638742218</v>
      </c>
      <c r="E681">
        <f t="shared" si="42"/>
        <v>0.418319789906723</v>
      </c>
      <c r="F681">
        <f t="shared" si="43"/>
        <v>0</v>
      </c>
    </row>
    <row r="682" spans="1:6" ht="12.75">
      <c r="A682">
        <v>678</v>
      </c>
      <c r="B682">
        <f ca="1" t="shared" si="40"/>
        <v>0.11034849726822205</v>
      </c>
      <c r="C682">
        <f ca="1" t="shared" si="40"/>
        <v>0.9112586637319025</v>
      </c>
      <c r="D682">
        <f t="shared" si="41"/>
        <v>0.11034849726822205</v>
      </c>
      <c r="E682">
        <f t="shared" si="42"/>
        <v>0.9112586637319025</v>
      </c>
      <c r="F682">
        <f t="shared" si="43"/>
        <v>1</v>
      </c>
    </row>
    <row r="683" spans="1:6" ht="12.75">
      <c r="A683">
        <v>679</v>
      </c>
      <c r="B683">
        <f ca="1" t="shared" si="40"/>
        <v>0.44548900005816905</v>
      </c>
      <c r="C683">
        <f ca="1" t="shared" si="40"/>
        <v>0.16666129710081323</v>
      </c>
      <c r="D683">
        <f t="shared" si="41"/>
        <v>0.16666129710081323</v>
      </c>
      <c r="E683">
        <f t="shared" si="42"/>
        <v>0.44548900005816905</v>
      </c>
      <c r="F683">
        <f t="shared" si="43"/>
        <v>0</v>
      </c>
    </row>
    <row r="684" spans="1:6" ht="12.75">
      <c r="A684">
        <v>680</v>
      </c>
      <c r="B684">
        <f ca="1" t="shared" si="40"/>
        <v>0.8179967809457742</v>
      </c>
      <c r="C684">
        <f ca="1" t="shared" si="40"/>
        <v>0.3536925080119411</v>
      </c>
      <c r="D684">
        <f t="shared" si="41"/>
        <v>0.3536925080119411</v>
      </c>
      <c r="E684">
        <f t="shared" si="42"/>
        <v>0.8179967809457742</v>
      </c>
      <c r="F684">
        <f t="shared" si="43"/>
        <v>1</v>
      </c>
    </row>
    <row r="685" spans="1:6" ht="12.75">
      <c r="A685">
        <v>681</v>
      </c>
      <c r="B685">
        <f ca="1" t="shared" si="40"/>
        <v>0.4245223403655449</v>
      </c>
      <c r="C685">
        <f ca="1" t="shared" si="40"/>
        <v>0.8896553161468574</v>
      </c>
      <c r="D685">
        <f t="shared" si="41"/>
        <v>0.4245223403655449</v>
      </c>
      <c r="E685">
        <f t="shared" si="42"/>
        <v>0.8896553161468574</v>
      </c>
      <c r="F685">
        <f t="shared" si="43"/>
        <v>1</v>
      </c>
    </row>
    <row r="686" spans="1:6" ht="12.75">
      <c r="A686">
        <v>682</v>
      </c>
      <c r="B686">
        <f ca="1" t="shared" si="40"/>
        <v>0.9800879510275167</v>
      </c>
      <c r="C686">
        <f ca="1" t="shared" si="40"/>
        <v>0.7390245634446453</v>
      </c>
      <c r="D686">
        <f t="shared" si="41"/>
        <v>0.7390245634446453</v>
      </c>
      <c r="E686">
        <f t="shared" si="42"/>
        <v>0.9800879510275167</v>
      </c>
      <c r="F686">
        <f t="shared" si="43"/>
        <v>1</v>
      </c>
    </row>
    <row r="687" spans="1:6" ht="12.75">
      <c r="A687">
        <v>683</v>
      </c>
      <c r="B687">
        <f ca="1" t="shared" si="40"/>
        <v>0.25265006339323315</v>
      </c>
      <c r="C687">
        <f ca="1" t="shared" si="40"/>
        <v>0.8405486289114439</v>
      </c>
      <c r="D687">
        <f t="shared" si="41"/>
        <v>0.25265006339323315</v>
      </c>
      <c r="E687">
        <f t="shared" si="42"/>
        <v>0.8405486289114439</v>
      </c>
      <c r="F687">
        <f t="shared" si="43"/>
        <v>1</v>
      </c>
    </row>
    <row r="688" spans="1:6" ht="12.75">
      <c r="A688">
        <v>684</v>
      </c>
      <c r="B688">
        <f ca="1" t="shared" si="40"/>
        <v>0.18803174340567796</v>
      </c>
      <c r="C688">
        <f ca="1" t="shared" si="40"/>
        <v>0.9361744818974138</v>
      </c>
      <c r="D688">
        <f t="shared" si="41"/>
        <v>0.18803174340567796</v>
      </c>
      <c r="E688">
        <f t="shared" si="42"/>
        <v>0.9361744818974138</v>
      </c>
      <c r="F688">
        <f t="shared" si="43"/>
        <v>1</v>
      </c>
    </row>
    <row r="689" spans="1:6" ht="12.75">
      <c r="A689">
        <v>685</v>
      </c>
      <c r="B689">
        <f ca="1" t="shared" si="40"/>
        <v>0.3271454224316195</v>
      </c>
      <c r="C689">
        <f ca="1" t="shared" si="40"/>
        <v>0.08196229088644191</v>
      </c>
      <c r="D689">
        <f t="shared" si="41"/>
        <v>0.08196229088644191</v>
      </c>
      <c r="E689">
        <f t="shared" si="42"/>
        <v>0.3271454224316195</v>
      </c>
      <c r="F689">
        <f t="shared" si="43"/>
        <v>0</v>
      </c>
    </row>
    <row r="690" spans="1:6" ht="12.75">
      <c r="A690">
        <v>686</v>
      </c>
      <c r="B690">
        <f ca="1" t="shared" si="40"/>
        <v>0.45311214948113254</v>
      </c>
      <c r="C690">
        <f ca="1" t="shared" si="40"/>
        <v>0.7466579340325961</v>
      </c>
      <c r="D690">
        <f t="shared" si="41"/>
        <v>0.45311214948113254</v>
      </c>
      <c r="E690">
        <f t="shared" si="42"/>
        <v>0.7466579340325961</v>
      </c>
      <c r="F690">
        <f t="shared" si="43"/>
        <v>0</v>
      </c>
    </row>
    <row r="691" spans="1:6" ht="12.75">
      <c r="A691">
        <v>687</v>
      </c>
      <c r="B691">
        <f ca="1" t="shared" si="40"/>
        <v>0.3928803975179076</v>
      </c>
      <c r="C691">
        <f ca="1" t="shared" si="40"/>
        <v>0.8919014374416032</v>
      </c>
      <c r="D691">
        <f t="shared" si="41"/>
        <v>0.3928803975179076</v>
      </c>
      <c r="E691">
        <f t="shared" si="42"/>
        <v>0.8919014374416032</v>
      </c>
      <c r="F691">
        <f t="shared" si="43"/>
        <v>1</v>
      </c>
    </row>
    <row r="692" spans="1:6" ht="12.75">
      <c r="A692">
        <v>688</v>
      </c>
      <c r="B692">
        <f ca="1" t="shared" si="40"/>
        <v>0.2585801616107415</v>
      </c>
      <c r="C692">
        <f ca="1" t="shared" si="40"/>
        <v>0.13282019465993278</v>
      </c>
      <c r="D692">
        <f t="shared" si="41"/>
        <v>0.13282019465993278</v>
      </c>
      <c r="E692">
        <f t="shared" si="42"/>
        <v>0.2585801616107415</v>
      </c>
      <c r="F692">
        <f t="shared" si="43"/>
        <v>0</v>
      </c>
    </row>
    <row r="693" spans="1:6" ht="12.75">
      <c r="A693">
        <v>689</v>
      </c>
      <c r="B693">
        <f ca="1" t="shared" si="40"/>
        <v>0.7463805939601849</v>
      </c>
      <c r="C693">
        <f ca="1" t="shared" si="40"/>
        <v>0.3720647363532057</v>
      </c>
      <c r="D693">
        <f t="shared" si="41"/>
        <v>0.3720647363532057</v>
      </c>
      <c r="E693">
        <f t="shared" si="42"/>
        <v>0.7463805939601849</v>
      </c>
      <c r="F693">
        <f t="shared" si="43"/>
        <v>0</v>
      </c>
    </row>
    <row r="694" spans="1:6" ht="12.75">
      <c r="A694">
        <v>690</v>
      </c>
      <c r="B694">
        <f ca="1" t="shared" si="40"/>
        <v>0.350080378694166</v>
      </c>
      <c r="C694">
        <f ca="1" t="shared" si="40"/>
        <v>0.11141440070049247</v>
      </c>
      <c r="D694">
        <f t="shared" si="41"/>
        <v>0.11141440070049247</v>
      </c>
      <c r="E694">
        <f t="shared" si="42"/>
        <v>0.350080378694166</v>
      </c>
      <c r="F694">
        <f t="shared" si="43"/>
        <v>0</v>
      </c>
    </row>
    <row r="695" spans="1:6" ht="12.75">
      <c r="A695">
        <v>691</v>
      </c>
      <c r="B695">
        <f ca="1" t="shared" si="40"/>
        <v>0.6309170083725717</v>
      </c>
      <c r="C695">
        <f ca="1" t="shared" si="40"/>
        <v>0.9107776942389032</v>
      </c>
      <c r="D695">
        <f t="shared" si="41"/>
        <v>0.6309170083725717</v>
      </c>
      <c r="E695">
        <f t="shared" si="42"/>
        <v>0.9107776942389032</v>
      </c>
      <c r="F695">
        <f t="shared" si="43"/>
        <v>1</v>
      </c>
    </row>
    <row r="696" spans="1:6" ht="12.75">
      <c r="A696">
        <v>692</v>
      </c>
      <c r="B696">
        <f ca="1" t="shared" si="40"/>
        <v>0.49122030762605107</v>
      </c>
      <c r="C696">
        <f ca="1" t="shared" si="40"/>
        <v>0.2935023089738735</v>
      </c>
      <c r="D696">
        <f t="shared" si="41"/>
        <v>0.2935023089738735</v>
      </c>
      <c r="E696">
        <f t="shared" si="42"/>
        <v>0.49122030762605107</v>
      </c>
      <c r="F696">
        <f t="shared" si="43"/>
        <v>0</v>
      </c>
    </row>
    <row r="697" spans="1:6" ht="12.75">
      <c r="A697">
        <v>693</v>
      </c>
      <c r="B697">
        <f ca="1" t="shared" si="40"/>
        <v>0.9166962502191054</v>
      </c>
      <c r="C697">
        <f ca="1" t="shared" si="40"/>
        <v>0.9853830215249375</v>
      </c>
      <c r="D697">
        <f t="shared" si="41"/>
        <v>0.9166962502191054</v>
      </c>
      <c r="E697">
        <f t="shared" si="42"/>
        <v>0.9853830215249375</v>
      </c>
      <c r="F697">
        <f t="shared" si="43"/>
        <v>0</v>
      </c>
    </row>
    <row r="698" spans="1:6" ht="12.75">
      <c r="A698">
        <v>694</v>
      </c>
      <c r="B698">
        <f ca="1" t="shared" si="40"/>
        <v>0.7957498605742108</v>
      </c>
      <c r="C698">
        <f ca="1" t="shared" si="40"/>
        <v>0.0605271187084766</v>
      </c>
      <c r="D698">
        <f t="shared" si="41"/>
        <v>0.0605271187084766</v>
      </c>
      <c r="E698">
        <f t="shared" si="42"/>
        <v>0.7957498605742108</v>
      </c>
      <c r="F698">
        <f t="shared" si="43"/>
        <v>1</v>
      </c>
    </row>
    <row r="699" spans="1:6" ht="12.75">
      <c r="A699">
        <v>695</v>
      </c>
      <c r="B699">
        <f ca="1" t="shared" si="40"/>
        <v>0.2649333220860939</v>
      </c>
      <c r="C699">
        <f ca="1" t="shared" si="40"/>
        <v>0.48515188771904416</v>
      </c>
      <c r="D699">
        <f t="shared" si="41"/>
        <v>0.2649333220860939</v>
      </c>
      <c r="E699">
        <f t="shared" si="42"/>
        <v>0.48515188771904416</v>
      </c>
      <c r="F699">
        <f t="shared" si="43"/>
        <v>0</v>
      </c>
    </row>
    <row r="700" spans="1:6" ht="12.75">
      <c r="A700">
        <v>696</v>
      </c>
      <c r="B700">
        <f ca="1" t="shared" si="40"/>
        <v>0.7032831959478278</v>
      </c>
      <c r="C700">
        <f ca="1" t="shared" si="40"/>
        <v>0.8774063053946921</v>
      </c>
      <c r="D700">
        <f t="shared" si="41"/>
        <v>0.7032831959478278</v>
      </c>
      <c r="E700">
        <f t="shared" si="42"/>
        <v>0.8774063053946921</v>
      </c>
      <c r="F700">
        <f t="shared" si="43"/>
        <v>1</v>
      </c>
    </row>
    <row r="701" spans="1:6" ht="12.75">
      <c r="A701">
        <v>697</v>
      </c>
      <c r="B701">
        <f ca="1" t="shared" si="40"/>
        <v>0.9681664773392589</v>
      </c>
      <c r="C701">
        <f ca="1" t="shared" si="40"/>
        <v>0.4449513595135084</v>
      </c>
      <c r="D701">
        <f t="shared" si="41"/>
        <v>0.4449513595135084</v>
      </c>
      <c r="E701">
        <f t="shared" si="42"/>
        <v>0.9681664773392589</v>
      </c>
      <c r="F701">
        <f t="shared" si="43"/>
        <v>1</v>
      </c>
    </row>
    <row r="702" spans="1:6" ht="12.75">
      <c r="A702">
        <v>698</v>
      </c>
      <c r="B702">
        <f ca="1" t="shared" si="40"/>
        <v>0.3857579864391536</v>
      </c>
      <c r="C702">
        <f ca="1" t="shared" si="40"/>
        <v>0.6557813278853635</v>
      </c>
      <c r="D702">
        <f t="shared" si="41"/>
        <v>0.3857579864391536</v>
      </c>
      <c r="E702">
        <f t="shared" si="42"/>
        <v>0.6557813278853635</v>
      </c>
      <c r="F702">
        <f t="shared" si="43"/>
        <v>0</v>
      </c>
    </row>
    <row r="703" spans="1:6" ht="12.75">
      <c r="A703">
        <v>699</v>
      </c>
      <c r="B703">
        <f ca="1" t="shared" si="40"/>
        <v>0.10235186529589235</v>
      </c>
      <c r="C703">
        <f ca="1" t="shared" si="40"/>
        <v>0.7866440371074432</v>
      </c>
      <c r="D703">
        <f t="shared" si="41"/>
        <v>0.10235186529589235</v>
      </c>
      <c r="E703">
        <f t="shared" si="42"/>
        <v>0.7866440371074432</v>
      </c>
      <c r="F703">
        <f t="shared" si="43"/>
        <v>1</v>
      </c>
    </row>
    <row r="704" spans="1:6" ht="12.75">
      <c r="A704">
        <v>700</v>
      </c>
      <c r="B704">
        <f ca="1" t="shared" si="40"/>
        <v>0.7817992369981781</v>
      </c>
      <c r="C704">
        <f ca="1" t="shared" si="40"/>
        <v>0.14541177356181212</v>
      </c>
      <c r="D704">
        <f t="shared" si="41"/>
        <v>0.14541177356181212</v>
      </c>
      <c r="E704">
        <f t="shared" si="42"/>
        <v>0.7817992369981781</v>
      </c>
      <c r="F704">
        <f t="shared" si="43"/>
        <v>1</v>
      </c>
    </row>
    <row r="705" spans="1:6" ht="12.75">
      <c r="A705">
        <v>701</v>
      </c>
      <c r="B705">
        <f ca="1" t="shared" si="40"/>
        <v>0.6807528282112187</v>
      </c>
      <c r="C705">
        <f ca="1" t="shared" si="40"/>
        <v>0.08650412705980703</v>
      </c>
      <c r="D705">
        <f t="shared" si="41"/>
        <v>0.08650412705980703</v>
      </c>
      <c r="E705">
        <f t="shared" si="42"/>
        <v>0.6807528282112187</v>
      </c>
      <c r="F705">
        <f t="shared" si="43"/>
        <v>0</v>
      </c>
    </row>
    <row r="706" spans="1:6" ht="12.75">
      <c r="A706">
        <v>702</v>
      </c>
      <c r="B706">
        <f ca="1" t="shared" si="40"/>
        <v>0.9567733982319964</v>
      </c>
      <c r="C706">
        <f ca="1" t="shared" si="40"/>
        <v>0.22080995907940437</v>
      </c>
      <c r="D706">
        <f t="shared" si="41"/>
        <v>0.22080995907940437</v>
      </c>
      <c r="E706">
        <f t="shared" si="42"/>
        <v>0.9567733982319964</v>
      </c>
      <c r="F706">
        <f t="shared" si="43"/>
        <v>1</v>
      </c>
    </row>
    <row r="707" spans="1:6" ht="12.75">
      <c r="A707">
        <v>703</v>
      </c>
      <c r="B707">
        <f ca="1" t="shared" si="40"/>
        <v>0.47252164784574235</v>
      </c>
      <c r="C707">
        <f ca="1" t="shared" si="40"/>
        <v>0.30275331203018174</v>
      </c>
      <c r="D707">
        <f t="shared" si="41"/>
        <v>0.30275331203018174</v>
      </c>
      <c r="E707">
        <f t="shared" si="42"/>
        <v>0.47252164784574235</v>
      </c>
      <c r="F707">
        <f t="shared" si="43"/>
        <v>0</v>
      </c>
    </row>
    <row r="708" spans="1:6" ht="12.75">
      <c r="A708">
        <v>704</v>
      </c>
      <c r="B708">
        <f ca="1" t="shared" si="40"/>
        <v>0.8529038713942494</v>
      </c>
      <c r="C708">
        <f ca="1" t="shared" si="40"/>
        <v>0.9974368159487055</v>
      </c>
      <c r="D708">
        <f t="shared" si="41"/>
        <v>0.8529038713942494</v>
      </c>
      <c r="E708">
        <f t="shared" si="42"/>
        <v>0.9974368159487055</v>
      </c>
      <c r="F708">
        <f t="shared" si="43"/>
        <v>0</v>
      </c>
    </row>
    <row r="709" spans="1:6" ht="12.75">
      <c r="A709">
        <v>705</v>
      </c>
      <c r="B709">
        <f ca="1" t="shared" si="40"/>
        <v>0.19305366371043853</v>
      </c>
      <c r="C709">
        <f ca="1" t="shared" si="40"/>
        <v>0.6323187968808286</v>
      </c>
      <c r="D709">
        <f t="shared" si="41"/>
        <v>0.19305366371043853</v>
      </c>
      <c r="E709">
        <f t="shared" si="42"/>
        <v>0.6323187968808286</v>
      </c>
      <c r="F709">
        <f t="shared" si="43"/>
        <v>0</v>
      </c>
    </row>
    <row r="710" spans="1:6" ht="12.75">
      <c r="A710">
        <v>706</v>
      </c>
      <c r="B710">
        <f aca="true" ca="1" t="shared" si="44" ref="B710:C773">RAND()</f>
        <v>0.6491141352817813</v>
      </c>
      <c r="C710">
        <f ca="1" t="shared" si="44"/>
        <v>0.9209701364603893</v>
      </c>
      <c r="D710">
        <f aca="true" t="shared" si="45" ref="D710:D773">MIN(B710:C710)</f>
        <v>0.6491141352817813</v>
      </c>
      <c r="E710">
        <f aca="true" t="shared" si="46" ref="E710:E773">MAX(B710:C710)</f>
        <v>0.9209701364603893</v>
      </c>
      <c r="F710">
        <f aca="true" t="shared" si="47" ref="F710:F773">IF(AND($H$2&gt;=D710,$H$2&lt;=E710),1,0)</f>
        <v>1</v>
      </c>
    </row>
    <row r="711" spans="1:6" ht="12.75">
      <c r="A711">
        <v>707</v>
      </c>
      <c r="B711">
        <f ca="1" t="shared" si="44"/>
        <v>0.4859238254227718</v>
      </c>
      <c r="C711">
        <f ca="1" t="shared" si="44"/>
        <v>0.5940114668660783</v>
      </c>
      <c r="D711">
        <f t="shared" si="45"/>
        <v>0.4859238254227718</v>
      </c>
      <c r="E711">
        <f t="shared" si="46"/>
        <v>0.5940114668660783</v>
      </c>
      <c r="F711">
        <f t="shared" si="47"/>
        <v>0</v>
      </c>
    </row>
    <row r="712" spans="1:6" ht="12.75">
      <c r="A712">
        <v>708</v>
      </c>
      <c r="B712">
        <f ca="1" t="shared" si="44"/>
        <v>0.008659928654583204</v>
      </c>
      <c r="C712">
        <f ca="1" t="shared" si="44"/>
        <v>0.7290436781772067</v>
      </c>
      <c r="D712">
        <f t="shared" si="45"/>
        <v>0.008659928654583204</v>
      </c>
      <c r="E712">
        <f t="shared" si="46"/>
        <v>0.7290436781772067</v>
      </c>
      <c r="F712">
        <f t="shared" si="47"/>
        <v>0</v>
      </c>
    </row>
    <row r="713" spans="1:6" ht="12.75">
      <c r="A713">
        <v>709</v>
      </c>
      <c r="B713">
        <f ca="1" t="shared" si="44"/>
        <v>0.1806887641103856</v>
      </c>
      <c r="C713">
        <f ca="1" t="shared" si="44"/>
        <v>0.4176127948889983</v>
      </c>
      <c r="D713">
        <f t="shared" si="45"/>
        <v>0.1806887641103856</v>
      </c>
      <c r="E713">
        <f t="shared" si="46"/>
        <v>0.4176127948889983</v>
      </c>
      <c r="F713">
        <f t="shared" si="47"/>
        <v>0</v>
      </c>
    </row>
    <row r="714" spans="1:6" ht="12.75">
      <c r="A714">
        <v>710</v>
      </c>
      <c r="B714">
        <f ca="1" t="shared" si="44"/>
        <v>0.5627934127449752</v>
      </c>
      <c r="C714">
        <f ca="1" t="shared" si="44"/>
        <v>0.5100976168141118</v>
      </c>
      <c r="D714">
        <f t="shared" si="45"/>
        <v>0.5100976168141118</v>
      </c>
      <c r="E714">
        <f t="shared" si="46"/>
        <v>0.5627934127449752</v>
      </c>
      <c r="F714">
        <f t="shared" si="47"/>
        <v>0</v>
      </c>
    </row>
    <row r="715" spans="1:6" ht="12.75">
      <c r="A715">
        <v>711</v>
      </c>
      <c r="B715">
        <f ca="1" t="shared" si="44"/>
        <v>0.9540265049082886</v>
      </c>
      <c r="C715">
        <f ca="1" t="shared" si="44"/>
        <v>0.9128671002102333</v>
      </c>
      <c r="D715">
        <f t="shared" si="45"/>
        <v>0.9128671002102333</v>
      </c>
      <c r="E715">
        <f t="shared" si="46"/>
        <v>0.9540265049082886</v>
      </c>
      <c r="F715">
        <f t="shared" si="47"/>
        <v>0</v>
      </c>
    </row>
    <row r="716" spans="1:6" ht="12.75">
      <c r="A716">
        <v>712</v>
      </c>
      <c r="B716">
        <f ca="1" t="shared" si="44"/>
        <v>0.12407678000445177</v>
      </c>
      <c r="C716">
        <f ca="1" t="shared" si="44"/>
        <v>0.30741118708753157</v>
      </c>
      <c r="D716">
        <f t="shared" si="45"/>
        <v>0.12407678000445177</v>
      </c>
      <c r="E716">
        <f t="shared" si="46"/>
        <v>0.30741118708753157</v>
      </c>
      <c r="F716">
        <f t="shared" si="47"/>
        <v>0</v>
      </c>
    </row>
    <row r="717" spans="1:6" ht="12.75">
      <c r="A717">
        <v>713</v>
      </c>
      <c r="B717">
        <f ca="1" t="shared" si="44"/>
        <v>0.3700817743771716</v>
      </c>
      <c r="C717">
        <f ca="1" t="shared" si="44"/>
        <v>0.45840820888450273</v>
      </c>
      <c r="D717">
        <f t="shared" si="45"/>
        <v>0.3700817743771716</v>
      </c>
      <c r="E717">
        <f t="shared" si="46"/>
        <v>0.45840820888450273</v>
      </c>
      <c r="F717">
        <f t="shared" si="47"/>
        <v>0</v>
      </c>
    </row>
    <row r="718" spans="1:6" ht="12.75">
      <c r="A718">
        <v>714</v>
      </c>
      <c r="B718">
        <f ca="1" t="shared" si="44"/>
        <v>0.3115186572679747</v>
      </c>
      <c r="C718">
        <f ca="1" t="shared" si="44"/>
        <v>0.24456012619189527</v>
      </c>
      <c r="D718">
        <f t="shared" si="45"/>
        <v>0.24456012619189527</v>
      </c>
      <c r="E718">
        <f t="shared" si="46"/>
        <v>0.3115186572679747</v>
      </c>
      <c r="F718">
        <f t="shared" si="47"/>
        <v>0</v>
      </c>
    </row>
    <row r="719" spans="1:6" ht="12.75">
      <c r="A719">
        <v>715</v>
      </c>
      <c r="B719">
        <f ca="1" t="shared" si="44"/>
        <v>0.976329815090943</v>
      </c>
      <c r="C719">
        <f ca="1" t="shared" si="44"/>
        <v>0.2936066108292936</v>
      </c>
      <c r="D719">
        <f t="shared" si="45"/>
        <v>0.2936066108292936</v>
      </c>
      <c r="E719">
        <f t="shared" si="46"/>
        <v>0.976329815090943</v>
      </c>
      <c r="F719">
        <f t="shared" si="47"/>
        <v>1</v>
      </c>
    </row>
    <row r="720" spans="1:6" ht="12.75">
      <c r="A720">
        <v>716</v>
      </c>
      <c r="B720">
        <f ca="1" t="shared" si="44"/>
        <v>0.5426596710690625</v>
      </c>
      <c r="C720">
        <f ca="1" t="shared" si="44"/>
        <v>0.511028662630272</v>
      </c>
      <c r="D720">
        <f t="shared" si="45"/>
        <v>0.511028662630272</v>
      </c>
      <c r="E720">
        <f t="shared" si="46"/>
        <v>0.5426596710690625</v>
      </c>
      <c r="F720">
        <f t="shared" si="47"/>
        <v>0</v>
      </c>
    </row>
    <row r="721" spans="1:6" ht="12.75">
      <c r="A721">
        <v>717</v>
      </c>
      <c r="B721">
        <f ca="1" t="shared" si="44"/>
        <v>0.7722095964988265</v>
      </c>
      <c r="C721">
        <f ca="1" t="shared" si="44"/>
        <v>0.21787695097108917</v>
      </c>
      <c r="D721">
        <f t="shared" si="45"/>
        <v>0.21787695097108917</v>
      </c>
      <c r="E721">
        <f t="shared" si="46"/>
        <v>0.7722095964988265</v>
      </c>
      <c r="F721">
        <f t="shared" si="47"/>
        <v>1</v>
      </c>
    </row>
    <row r="722" spans="1:6" ht="12.75">
      <c r="A722">
        <v>718</v>
      </c>
      <c r="B722">
        <f ca="1" t="shared" si="44"/>
        <v>0.08449401329847639</v>
      </c>
      <c r="C722">
        <f ca="1" t="shared" si="44"/>
        <v>0.9510411528367984</v>
      </c>
      <c r="D722">
        <f t="shared" si="45"/>
        <v>0.08449401329847639</v>
      </c>
      <c r="E722">
        <f t="shared" si="46"/>
        <v>0.9510411528367984</v>
      </c>
      <c r="F722">
        <f t="shared" si="47"/>
        <v>1</v>
      </c>
    </row>
    <row r="723" spans="1:6" ht="12.75">
      <c r="A723">
        <v>719</v>
      </c>
      <c r="B723">
        <f ca="1" t="shared" si="44"/>
        <v>0.768014735322897</v>
      </c>
      <c r="C723">
        <f ca="1" t="shared" si="44"/>
        <v>0.39676196914551376</v>
      </c>
      <c r="D723">
        <f t="shared" si="45"/>
        <v>0.39676196914551376</v>
      </c>
      <c r="E723">
        <f t="shared" si="46"/>
        <v>0.768014735322897</v>
      </c>
      <c r="F723">
        <f t="shared" si="47"/>
        <v>1</v>
      </c>
    </row>
    <row r="724" spans="1:6" ht="12.75">
      <c r="A724">
        <v>720</v>
      </c>
      <c r="B724">
        <f ca="1" t="shared" si="44"/>
        <v>0.304450966694227</v>
      </c>
      <c r="C724">
        <f ca="1" t="shared" si="44"/>
        <v>0.5846085490516302</v>
      </c>
      <c r="D724">
        <f t="shared" si="45"/>
        <v>0.304450966694227</v>
      </c>
      <c r="E724">
        <f t="shared" si="46"/>
        <v>0.5846085490516302</v>
      </c>
      <c r="F724">
        <f t="shared" si="47"/>
        <v>0</v>
      </c>
    </row>
    <row r="725" spans="1:6" ht="12.75">
      <c r="A725">
        <v>721</v>
      </c>
      <c r="B725">
        <f ca="1" t="shared" si="44"/>
        <v>0.5299806787067596</v>
      </c>
      <c r="C725">
        <f ca="1" t="shared" si="44"/>
        <v>0.12023305290881914</v>
      </c>
      <c r="D725">
        <f t="shared" si="45"/>
        <v>0.12023305290881914</v>
      </c>
      <c r="E725">
        <f t="shared" si="46"/>
        <v>0.5299806787067596</v>
      </c>
      <c r="F725">
        <f t="shared" si="47"/>
        <v>0</v>
      </c>
    </row>
    <row r="726" spans="1:6" ht="12.75">
      <c r="A726">
        <v>722</v>
      </c>
      <c r="B726">
        <f ca="1" t="shared" si="44"/>
        <v>0.7838160522680795</v>
      </c>
      <c r="C726">
        <f ca="1" t="shared" si="44"/>
        <v>0.5287341479659657</v>
      </c>
      <c r="D726">
        <f t="shared" si="45"/>
        <v>0.5287341479659657</v>
      </c>
      <c r="E726">
        <f t="shared" si="46"/>
        <v>0.7838160522680795</v>
      </c>
      <c r="F726">
        <f t="shared" si="47"/>
        <v>1</v>
      </c>
    </row>
    <row r="727" spans="1:6" ht="12.75">
      <c r="A727">
        <v>723</v>
      </c>
      <c r="B727">
        <f ca="1" t="shared" si="44"/>
        <v>0.057840957172951235</v>
      </c>
      <c r="C727">
        <f ca="1" t="shared" si="44"/>
        <v>0.5124620375971931</v>
      </c>
      <c r="D727">
        <f t="shared" si="45"/>
        <v>0.057840957172951235</v>
      </c>
      <c r="E727">
        <f t="shared" si="46"/>
        <v>0.5124620375971931</v>
      </c>
      <c r="F727">
        <f t="shared" si="47"/>
        <v>0</v>
      </c>
    </row>
    <row r="728" spans="1:6" ht="12.75">
      <c r="A728">
        <v>724</v>
      </c>
      <c r="B728">
        <f ca="1" t="shared" si="44"/>
        <v>0.1819555802474504</v>
      </c>
      <c r="C728">
        <f ca="1" t="shared" si="44"/>
        <v>0.44384567265614483</v>
      </c>
      <c r="D728">
        <f t="shared" si="45"/>
        <v>0.1819555802474504</v>
      </c>
      <c r="E728">
        <f t="shared" si="46"/>
        <v>0.44384567265614483</v>
      </c>
      <c r="F728">
        <f t="shared" si="47"/>
        <v>0</v>
      </c>
    </row>
    <row r="729" spans="1:6" ht="12.75">
      <c r="A729">
        <v>725</v>
      </c>
      <c r="B729">
        <f ca="1" t="shared" si="44"/>
        <v>0.8329665350398487</v>
      </c>
      <c r="C729">
        <f ca="1" t="shared" si="44"/>
        <v>0.85642202565413</v>
      </c>
      <c r="D729">
        <f t="shared" si="45"/>
        <v>0.8329665350398487</v>
      </c>
      <c r="E729">
        <f t="shared" si="46"/>
        <v>0.85642202565413</v>
      </c>
      <c r="F729">
        <f t="shared" si="47"/>
        <v>0</v>
      </c>
    </row>
    <row r="730" spans="1:6" ht="12.75">
      <c r="A730">
        <v>726</v>
      </c>
      <c r="B730">
        <f ca="1" t="shared" si="44"/>
        <v>0.6486235574331811</v>
      </c>
      <c r="C730">
        <f ca="1" t="shared" si="44"/>
        <v>0.9714117685645585</v>
      </c>
      <c r="D730">
        <f t="shared" si="45"/>
        <v>0.6486235574331811</v>
      </c>
      <c r="E730">
        <f t="shared" si="46"/>
        <v>0.9714117685645585</v>
      </c>
      <c r="F730">
        <f t="shared" si="47"/>
        <v>1</v>
      </c>
    </row>
    <row r="731" spans="1:6" ht="12.75">
      <c r="A731">
        <v>727</v>
      </c>
      <c r="B731">
        <f ca="1" t="shared" si="44"/>
        <v>0.3826751339987098</v>
      </c>
      <c r="C731">
        <f ca="1" t="shared" si="44"/>
        <v>0.32692484837098856</v>
      </c>
      <c r="D731">
        <f t="shared" si="45"/>
        <v>0.32692484837098856</v>
      </c>
      <c r="E731">
        <f t="shared" si="46"/>
        <v>0.3826751339987098</v>
      </c>
      <c r="F731">
        <f t="shared" si="47"/>
        <v>0</v>
      </c>
    </row>
    <row r="732" spans="1:6" ht="12.75">
      <c r="A732">
        <v>728</v>
      </c>
      <c r="B732">
        <f ca="1" t="shared" si="44"/>
        <v>0.010242152899652135</v>
      </c>
      <c r="C732">
        <f ca="1" t="shared" si="44"/>
        <v>0.46198199639249937</v>
      </c>
      <c r="D732">
        <f t="shared" si="45"/>
        <v>0.010242152899652135</v>
      </c>
      <c r="E732">
        <f t="shared" si="46"/>
        <v>0.46198199639249937</v>
      </c>
      <c r="F732">
        <f t="shared" si="47"/>
        <v>0</v>
      </c>
    </row>
    <row r="733" spans="1:6" ht="12.75">
      <c r="A733">
        <v>729</v>
      </c>
      <c r="B733">
        <f ca="1" t="shared" si="44"/>
        <v>0.23547954041807362</v>
      </c>
      <c r="C733">
        <f ca="1" t="shared" si="44"/>
        <v>0.016413954786390406</v>
      </c>
      <c r="D733">
        <f t="shared" si="45"/>
        <v>0.016413954786390406</v>
      </c>
      <c r="E733">
        <f t="shared" si="46"/>
        <v>0.23547954041807362</v>
      </c>
      <c r="F733">
        <f t="shared" si="47"/>
        <v>0</v>
      </c>
    </row>
    <row r="734" spans="1:6" ht="12.75">
      <c r="A734">
        <v>730</v>
      </c>
      <c r="B734">
        <f ca="1" t="shared" si="44"/>
        <v>0.26245489238500674</v>
      </c>
      <c r="C734">
        <f ca="1" t="shared" si="44"/>
        <v>0.2566811341978703</v>
      </c>
      <c r="D734">
        <f t="shared" si="45"/>
        <v>0.2566811341978703</v>
      </c>
      <c r="E734">
        <f t="shared" si="46"/>
        <v>0.26245489238500674</v>
      </c>
      <c r="F734">
        <f t="shared" si="47"/>
        <v>0</v>
      </c>
    </row>
    <row r="735" spans="1:6" ht="12.75">
      <c r="A735">
        <v>731</v>
      </c>
      <c r="B735">
        <f ca="1" t="shared" si="44"/>
        <v>0.12675933554627639</v>
      </c>
      <c r="C735">
        <f ca="1" t="shared" si="44"/>
        <v>0.16611939965722566</v>
      </c>
      <c r="D735">
        <f t="shared" si="45"/>
        <v>0.12675933554627639</v>
      </c>
      <c r="E735">
        <f t="shared" si="46"/>
        <v>0.16611939965722566</v>
      </c>
      <c r="F735">
        <f t="shared" si="47"/>
        <v>0</v>
      </c>
    </row>
    <row r="736" spans="1:6" ht="12.75">
      <c r="A736">
        <v>732</v>
      </c>
      <c r="B736">
        <f ca="1" t="shared" si="44"/>
        <v>0.0021130624881271487</v>
      </c>
      <c r="C736">
        <f ca="1" t="shared" si="44"/>
        <v>0.8092351757417744</v>
      </c>
      <c r="D736">
        <f t="shared" si="45"/>
        <v>0.0021130624881271487</v>
      </c>
      <c r="E736">
        <f t="shared" si="46"/>
        <v>0.8092351757417744</v>
      </c>
      <c r="F736">
        <f t="shared" si="47"/>
        <v>1</v>
      </c>
    </row>
    <row r="737" spans="1:6" ht="12.75">
      <c r="A737">
        <v>733</v>
      </c>
      <c r="B737">
        <f ca="1" t="shared" si="44"/>
        <v>0.238870612487446</v>
      </c>
      <c r="C737">
        <f ca="1" t="shared" si="44"/>
        <v>0.5865227886095028</v>
      </c>
      <c r="D737">
        <f t="shared" si="45"/>
        <v>0.238870612487446</v>
      </c>
      <c r="E737">
        <f t="shared" si="46"/>
        <v>0.5865227886095028</v>
      </c>
      <c r="F737">
        <f t="shared" si="47"/>
        <v>0</v>
      </c>
    </row>
    <row r="738" spans="1:6" ht="12.75">
      <c r="A738">
        <v>734</v>
      </c>
      <c r="B738">
        <f ca="1" t="shared" si="44"/>
        <v>0.2159403897775869</v>
      </c>
      <c r="C738">
        <f ca="1" t="shared" si="44"/>
        <v>0.448771523215143</v>
      </c>
      <c r="D738">
        <f t="shared" si="45"/>
        <v>0.2159403897775869</v>
      </c>
      <c r="E738">
        <f t="shared" si="46"/>
        <v>0.448771523215143</v>
      </c>
      <c r="F738">
        <f t="shared" si="47"/>
        <v>0</v>
      </c>
    </row>
    <row r="739" spans="1:6" ht="12.75">
      <c r="A739">
        <v>735</v>
      </c>
      <c r="B739">
        <f ca="1" t="shared" si="44"/>
        <v>0.20274257461108203</v>
      </c>
      <c r="C739">
        <f ca="1" t="shared" si="44"/>
        <v>0.38805262198131096</v>
      </c>
      <c r="D739">
        <f t="shared" si="45"/>
        <v>0.20274257461108203</v>
      </c>
      <c r="E739">
        <f t="shared" si="46"/>
        <v>0.38805262198131096</v>
      </c>
      <c r="F739">
        <f t="shared" si="47"/>
        <v>0</v>
      </c>
    </row>
    <row r="740" spans="1:6" ht="12.75">
      <c r="A740">
        <v>736</v>
      </c>
      <c r="B740">
        <f ca="1" t="shared" si="44"/>
        <v>0.9988980203613282</v>
      </c>
      <c r="C740">
        <f ca="1" t="shared" si="44"/>
        <v>0.1107225952049371</v>
      </c>
      <c r="D740">
        <f t="shared" si="45"/>
        <v>0.1107225952049371</v>
      </c>
      <c r="E740">
        <f t="shared" si="46"/>
        <v>0.9988980203613282</v>
      </c>
      <c r="F740">
        <f t="shared" si="47"/>
        <v>1</v>
      </c>
    </row>
    <row r="741" spans="1:6" ht="12.75">
      <c r="A741">
        <v>737</v>
      </c>
      <c r="B741">
        <f ca="1" t="shared" si="44"/>
        <v>0.09967507179517376</v>
      </c>
      <c r="C741">
        <f ca="1" t="shared" si="44"/>
        <v>0.7073416702848843</v>
      </c>
      <c r="D741">
        <f t="shared" si="45"/>
        <v>0.09967507179517376</v>
      </c>
      <c r="E741">
        <f t="shared" si="46"/>
        <v>0.7073416702848843</v>
      </c>
      <c r="F741">
        <f t="shared" si="47"/>
        <v>0</v>
      </c>
    </row>
    <row r="742" spans="1:6" ht="12.75">
      <c r="A742">
        <v>738</v>
      </c>
      <c r="B742">
        <f ca="1" t="shared" si="44"/>
        <v>0.9929715422391179</v>
      </c>
      <c r="C742">
        <f ca="1" t="shared" si="44"/>
        <v>0.5380041587286439</v>
      </c>
      <c r="D742">
        <f t="shared" si="45"/>
        <v>0.5380041587286439</v>
      </c>
      <c r="E742">
        <f t="shared" si="46"/>
        <v>0.9929715422391179</v>
      </c>
      <c r="F742">
        <f t="shared" si="47"/>
        <v>1</v>
      </c>
    </row>
    <row r="743" spans="1:6" ht="12.75">
      <c r="A743">
        <v>739</v>
      </c>
      <c r="B743">
        <f ca="1" t="shared" si="44"/>
        <v>0.7170777745838892</v>
      </c>
      <c r="C743">
        <f ca="1" t="shared" si="44"/>
        <v>0.8906453568959627</v>
      </c>
      <c r="D743">
        <f t="shared" si="45"/>
        <v>0.7170777745838892</v>
      </c>
      <c r="E743">
        <f t="shared" si="46"/>
        <v>0.8906453568959627</v>
      </c>
      <c r="F743">
        <f t="shared" si="47"/>
        <v>1</v>
      </c>
    </row>
    <row r="744" spans="1:6" ht="12.75">
      <c r="A744">
        <v>740</v>
      </c>
      <c r="B744">
        <f ca="1" t="shared" si="44"/>
        <v>0.846760669166492</v>
      </c>
      <c r="C744">
        <f ca="1" t="shared" si="44"/>
        <v>0.9275432995765553</v>
      </c>
      <c r="D744">
        <f t="shared" si="45"/>
        <v>0.846760669166492</v>
      </c>
      <c r="E744">
        <f t="shared" si="46"/>
        <v>0.9275432995765553</v>
      </c>
      <c r="F744">
        <f t="shared" si="47"/>
        <v>0</v>
      </c>
    </row>
    <row r="745" spans="1:6" ht="12.75">
      <c r="A745">
        <v>741</v>
      </c>
      <c r="B745">
        <f ca="1" t="shared" si="44"/>
        <v>0.10879417985752227</v>
      </c>
      <c r="C745">
        <f ca="1" t="shared" si="44"/>
        <v>0.9462596716521565</v>
      </c>
      <c r="D745">
        <f t="shared" si="45"/>
        <v>0.10879417985752227</v>
      </c>
      <c r="E745">
        <f t="shared" si="46"/>
        <v>0.9462596716521565</v>
      </c>
      <c r="F745">
        <f t="shared" si="47"/>
        <v>1</v>
      </c>
    </row>
    <row r="746" spans="1:6" ht="12.75">
      <c r="A746">
        <v>742</v>
      </c>
      <c r="B746">
        <f ca="1" t="shared" si="44"/>
        <v>0.9236248427976419</v>
      </c>
      <c r="C746">
        <f ca="1" t="shared" si="44"/>
        <v>0.392759337196928</v>
      </c>
      <c r="D746">
        <f t="shared" si="45"/>
        <v>0.392759337196928</v>
      </c>
      <c r="E746">
        <f t="shared" si="46"/>
        <v>0.9236248427976419</v>
      </c>
      <c r="F746">
        <f t="shared" si="47"/>
        <v>1</v>
      </c>
    </row>
    <row r="747" spans="1:6" ht="12.75">
      <c r="A747">
        <v>743</v>
      </c>
      <c r="B747">
        <f ca="1" t="shared" si="44"/>
        <v>0.7013596591872711</v>
      </c>
      <c r="C747">
        <f ca="1" t="shared" si="44"/>
        <v>0.8129761664452408</v>
      </c>
      <c r="D747">
        <f t="shared" si="45"/>
        <v>0.7013596591872711</v>
      </c>
      <c r="E747">
        <f t="shared" si="46"/>
        <v>0.8129761664452408</v>
      </c>
      <c r="F747">
        <f t="shared" si="47"/>
        <v>1</v>
      </c>
    </row>
    <row r="748" spans="1:6" ht="12.75">
      <c r="A748">
        <v>744</v>
      </c>
      <c r="B748">
        <f ca="1" t="shared" si="44"/>
        <v>0.0033618805311630418</v>
      </c>
      <c r="C748">
        <f ca="1" t="shared" si="44"/>
        <v>0.6576875356363132</v>
      </c>
      <c r="D748">
        <f t="shared" si="45"/>
        <v>0.0033618805311630418</v>
      </c>
      <c r="E748">
        <f t="shared" si="46"/>
        <v>0.6576875356363132</v>
      </c>
      <c r="F748">
        <f t="shared" si="47"/>
        <v>0</v>
      </c>
    </row>
    <row r="749" spans="1:6" ht="12.75">
      <c r="A749">
        <v>745</v>
      </c>
      <c r="B749">
        <f ca="1" t="shared" si="44"/>
        <v>0.6305533107930499</v>
      </c>
      <c r="C749">
        <f ca="1" t="shared" si="44"/>
        <v>0.3263978765839628</v>
      </c>
      <c r="D749">
        <f t="shared" si="45"/>
        <v>0.3263978765839628</v>
      </c>
      <c r="E749">
        <f t="shared" si="46"/>
        <v>0.6305533107930499</v>
      </c>
      <c r="F749">
        <f t="shared" si="47"/>
        <v>0</v>
      </c>
    </row>
    <row r="750" spans="1:6" ht="12.75">
      <c r="A750">
        <v>746</v>
      </c>
      <c r="B750">
        <f ca="1" t="shared" si="44"/>
        <v>0.839905105685891</v>
      </c>
      <c r="C750">
        <f ca="1" t="shared" si="44"/>
        <v>0.8159937314001449</v>
      </c>
      <c r="D750">
        <f t="shared" si="45"/>
        <v>0.8159937314001449</v>
      </c>
      <c r="E750">
        <f t="shared" si="46"/>
        <v>0.839905105685891</v>
      </c>
      <c r="F750">
        <f t="shared" si="47"/>
        <v>0</v>
      </c>
    </row>
    <row r="751" spans="1:6" ht="12.75">
      <c r="A751">
        <v>747</v>
      </c>
      <c r="B751">
        <f ca="1" t="shared" si="44"/>
        <v>0.006555124031761839</v>
      </c>
      <c r="C751">
        <f ca="1" t="shared" si="44"/>
        <v>0.8805243141790196</v>
      </c>
      <c r="D751">
        <f t="shared" si="45"/>
        <v>0.006555124031761839</v>
      </c>
      <c r="E751">
        <f t="shared" si="46"/>
        <v>0.8805243141790196</v>
      </c>
      <c r="F751">
        <f t="shared" si="47"/>
        <v>1</v>
      </c>
    </row>
    <row r="752" spans="1:6" ht="12.75">
      <c r="A752">
        <v>748</v>
      </c>
      <c r="B752">
        <f ca="1" t="shared" si="44"/>
        <v>0.9220354240305935</v>
      </c>
      <c r="C752">
        <f ca="1" t="shared" si="44"/>
        <v>0.13378107383860338</v>
      </c>
      <c r="D752">
        <f t="shared" si="45"/>
        <v>0.13378107383860338</v>
      </c>
      <c r="E752">
        <f t="shared" si="46"/>
        <v>0.9220354240305935</v>
      </c>
      <c r="F752">
        <f t="shared" si="47"/>
        <v>1</v>
      </c>
    </row>
    <row r="753" spans="1:6" ht="12.75">
      <c r="A753">
        <v>749</v>
      </c>
      <c r="B753">
        <f ca="1" t="shared" si="44"/>
        <v>0.4342194598745852</v>
      </c>
      <c r="C753">
        <f ca="1" t="shared" si="44"/>
        <v>0.09650802841046602</v>
      </c>
      <c r="D753">
        <f t="shared" si="45"/>
        <v>0.09650802841046602</v>
      </c>
      <c r="E753">
        <f t="shared" si="46"/>
        <v>0.4342194598745852</v>
      </c>
      <c r="F753">
        <f t="shared" si="47"/>
        <v>0</v>
      </c>
    </row>
    <row r="754" spans="1:6" ht="12.75">
      <c r="A754">
        <v>750</v>
      </c>
      <c r="B754">
        <f ca="1" t="shared" si="44"/>
        <v>0.0973271501949109</v>
      </c>
      <c r="C754">
        <f ca="1" t="shared" si="44"/>
        <v>0.3655447557291378</v>
      </c>
      <c r="D754">
        <f t="shared" si="45"/>
        <v>0.0973271501949109</v>
      </c>
      <c r="E754">
        <f t="shared" si="46"/>
        <v>0.3655447557291378</v>
      </c>
      <c r="F754">
        <f t="shared" si="47"/>
        <v>0</v>
      </c>
    </row>
    <row r="755" spans="1:6" ht="12.75">
      <c r="A755">
        <v>751</v>
      </c>
      <c r="B755">
        <f ca="1" t="shared" si="44"/>
        <v>0.5816953172501664</v>
      </c>
      <c r="C755">
        <f ca="1" t="shared" si="44"/>
        <v>0.05716774403971692</v>
      </c>
      <c r="D755">
        <f t="shared" si="45"/>
        <v>0.05716774403971692</v>
      </c>
      <c r="E755">
        <f t="shared" si="46"/>
        <v>0.5816953172501664</v>
      </c>
      <c r="F755">
        <f t="shared" si="47"/>
        <v>0</v>
      </c>
    </row>
    <row r="756" spans="1:6" ht="12.75">
      <c r="A756">
        <v>752</v>
      </c>
      <c r="B756">
        <f ca="1" t="shared" si="44"/>
        <v>0.5540907972082507</v>
      </c>
      <c r="C756">
        <f ca="1" t="shared" si="44"/>
        <v>0.11686656216957392</v>
      </c>
      <c r="D756">
        <f t="shared" si="45"/>
        <v>0.11686656216957392</v>
      </c>
      <c r="E756">
        <f t="shared" si="46"/>
        <v>0.5540907972082507</v>
      </c>
      <c r="F756">
        <f t="shared" si="47"/>
        <v>0</v>
      </c>
    </row>
    <row r="757" spans="1:6" ht="12.75">
      <c r="A757">
        <v>753</v>
      </c>
      <c r="B757">
        <f ca="1" t="shared" si="44"/>
        <v>0.5489942455699541</v>
      </c>
      <c r="C757">
        <f ca="1" t="shared" si="44"/>
        <v>0.8506007364274517</v>
      </c>
      <c r="D757">
        <f t="shared" si="45"/>
        <v>0.5489942455699541</v>
      </c>
      <c r="E757">
        <f t="shared" si="46"/>
        <v>0.8506007364274517</v>
      </c>
      <c r="F757">
        <f t="shared" si="47"/>
        <v>1</v>
      </c>
    </row>
    <row r="758" spans="1:6" ht="12.75">
      <c r="A758">
        <v>754</v>
      </c>
      <c r="B758">
        <f ca="1" t="shared" si="44"/>
        <v>0.7399211985018961</v>
      </c>
      <c r="C758">
        <f ca="1" t="shared" si="44"/>
        <v>0.5365101279981954</v>
      </c>
      <c r="D758">
        <f t="shared" si="45"/>
        <v>0.5365101279981954</v>
      </c>
      <c r="E758">
        <f t="shared" si="46"/>
        <v>0.7399211985018961</v>
      </c>
      <c r="F758">
        <f t="shared" si="47"/>
        <v>0</v>
      </c>
    </row>
    <row r="759" spans="1:6" ht="12.75">
      <c r="A759">
        <v>755</v>
      </c>
      <c r="B759">
        <f ca="1" t="shared" si="44"/>
        <v>0.8826678104734333</v>
      </c>
      <c r="C759">
        <f ca="1" t="shared" si="44"/>
        <v>0.8904046163531043</v>
      </c>
      <c r="D759">
        <f t="shared" si="45"/>
        <v>0.8826678104734333</v>
      </c>
      <c r="E759">
        <f t="shared" si="46"/>
        <v>0.8904046163531043</v>
      </c>
      <c r="F759">
        <f t="shared" si="47"/>
        <v>0</v>
      </c>
    </row>
    <row r="760" spans="1:6" ht="12.75">
      <c r="A760">
        <v>756</v>
      </c>
      <c r="B760">
        <f ca="1" t="shared" si="44"/>
        <v>0.5552684165029436</v>
      </c>
      <c r="C760">
        <f ca="1" t="shared" si="44"/>
        <v>0.9691633146497558</v>
      </c>
      <c r="D760">
        <f t="shared" si="45"/>
        <v>0.5552684165029436</v>
      </c>
      <c r="E760">
        <f t="shared" si="46"/>
        <v>0.9691633146497558</v>
      </c>
      <c r="F760">
        <f t="shared" si="47"/>
        <v>1</v>
      </c>
    </row>
    <row r="761" spans="1:6" ht="12.75">
      <c r="A761">
        <v>757</v>
      </c>
      <c r="B761">
        <f ca="1" t="shared" si="44"/>
        <v>0.9203451929132411</v>
      </c>
      <c r="C761">
        <f ca="1" t="shared" si="44"/>
        <v>0.6413845539554919</v>
      </c>
      <c r="D761">
        <f t="shared" si="45"/>
        <v>0.6413845539554919</v>
      </c>
      <c r="E761">
        <f t="shared" si="46"/>
        <v>0.9203451929132411</v>
      </c>
      <c r="F761">
        <f t="shared" si="47"/>
        <v>1</v>
      </c>
    </row>
    <row r="762" spans="1:6" ht="12.75">
      <c r="A762">
        <v>758</v>
      </c>
      <c r="B762">
        <f ca="1" t="shared" si="44"/>
        <v>0.6539776644905437</v>
      </c>
      <c r="C762">
        <f ca="1" t="shared" si="44"/>
        <v>0.3744316136648742</v>
      </c>
      <c r="D762">
        <f t="shared" si="45"/>
        <v>0.3744316136648742</v>
      </c>
      <c r="E762">
        <f t="shared" si="46"/>
        <v>0.6539776644905437</v>
      </c>
      <c r="F762">
        <f t="shared" si="47"/>
        <v>0</v>
      </c>
    </row>
    <row r="763" spans="1:6" ht="12.75">
      <c r="A763">
        <v>759</v>
      </c>
      <c r="B763">
        <f ca="1" t="shared" si="44"/>
        <v>0.6721562569052297</v>
      </c>
      <c r="C763">
        <f ca="1" t="shared" si="44"/>
        <v>0.9169849172648448</v>
      </c>
      <c r="D763">
        <f t="shared" si="45"/>
        <v>0.6721562569052297</v>
      </c>
      <c r="E763">
        <f t="shared" si="46"/>
        <v>0.9169849172648448</v>
      </c>
      <c r="F763">
        <f t="shared" si="47"/>
        <v>1</v>
      </c>
    </row>
    <row r="764" spans="1:6" ht="12.75">
      <c r="A764">
        <v>760</v>
      </c>
      <c r="B764">
        <f ca="1" t="shared" si="44"/>
        <v>0.4764091116564153</v>
      </c>
      <c r="C764">
        <f ca="1" t="shared" si="44"/>
        <v>0.40413167245513604</v>
      </c>
      <c r="D764">
        <f t="shared" si="45"/>
        <v>0.40413167245513604</v>
      </c>
      <c r="E764">
        <f t="shared" si="46"/>
        <v>0.4764091116564153</v>
      </c>
      <c r="F764">
        <f t="shared" si="47"/>
        <v>0</v>
      </c>
    </row>
    <row r="765" spans="1:6" ht="12.75">
      <c r="A765">
        <v>761</v>
      </c>
      <c r="B765">
        <f ca="1" t="shared" si="44"/>
        <v>0.9274255612644708</v>
      </c>
      <c r="C765">
        <f ca="1" t="shared" si="44"/>
        <v>0.5415925121334224</v>
      </c>
      <c r="D765">
        <f t="shared" si="45"/>
        <v>0.5415925121334224</v>
      </c>
      <c r="E765">
        <f t="shared" si="46"/>
        <v>0.9274255612644708</v>
      </c>
      <c r="F765">
        <f t="shared" si="47"/>
        <v>1</v>
      </c>
    </row>
    <row r="766" spans="1:6" ht="12.75">
      <c r="A766">
        <v>762</v>
      </c>
      <c r="B766">
        <f ca="1" t="shared" si="44"/>
        <v>0.12286671567286511</v>
      </c>
      <c r="C766">
        <f ca="1" t="shared" si="44"/>
        <v>0.9431457010719599</v>
      </c>
      <c r="D766">
        <f t="shared" si="45"/>
        <v>0.12286671567286511</v>
      </c>
      <c r="E766">
        <f t="shared" si="46"/>
        <v>0.9431457010719599</v>
      </c>
      <c r="F766">
        <f t="shared" si="47"/>
        <v>1</v>
      </c>
    </row>
    <row r="767" spans="1:6" ht="12.75">
      <c r="A767">
        <v>763</v>
      </c>
      <c r="B767">
        <f ca="1" t="shared" si="44"/>
        <v>0.7852433076498395</v>
      </c>
      <c r="C767">
        <f ca="1" t="shared" si="44"/>
        <v>0.6165208500314621</v>
      </c>
      <c r="D767">
        <f t="shared" si="45"/>
        <v>0.6165208500314621</v>
      </c>
      <c r="E767">
        <f t="shared" si="46"/>
        <v>0.7852433076498395</v>
      </c>
      <c r="F767">
        <f t="shared" si="47"/>
        <v>1</v>
      </c>
    </row>
    <row r="768" spans="1:6" ht="12.75">
      <c r="A768">
        <v>764</v>
      </c>
      <c r="B768">
        <f ca="1" t="shared" si="44"/>
        <v>0.6084812883626183</v>
      </c>
      <c r="C768">
        <f ca="1" t="shared" si="44"/>
        <v>0.07719314336910443</v>
      </c>
      <c r="D768">
        <f t="shared" si="45"/>
        <v>0.07719314336910443</v>
      </c>
      <c r="E768">
        <f t="shared" si="46"/>
        <v>0.6084812883626183</v>
      </c>
      <c r="F768">
        <f t="shared" si="47"/>
        <v>0</v>
      </c>
    </row>
    <row r="769" spans="1:6" ht="12.75">
      <c r="A769">
        <v>765</v>
      </c>
      <c r="B769">
        <f ca="1" t="shared" si="44"/>
        <v>0.14086637115148126</v>
      </c>
      <c r="C769">
        <f ca="1" t="shared" si="44"/>
        <v>0.5264605872185562</v>
      </c>
      <c r="D769">
        <f t="shared" si="45"/>
        <v>0.14086637115148126</v>
      </c>
      <c r="E769">
        <f t="shared" si="46"/>
        <v>0.5264605872185562</v>
      </c>
      <c r="F769">
        <f t="shared" si="47"/>
        <v>0</v>
      </c>
    </row>
    <row r="770" spans="1:6" ht="12.75">
      <c r="A770">
        <v>766</v>
      </c>
      <c r="B770">
        <f ca="1" t="shared" si="44"/>
        <v>0.7315570303340189</v>
      </c>
      <c r="C770">
        <f ca="1" t="shared" si="44"/>
        <v>0.7385822714508339</v>
      </c>
      <c r="D770">
        <f t="shared" si="45"/>
        <v>0.7315570303340189</v>
      </c>
      <c r="E770">
        <f t="shared" si="46"/>
        <v>0.7385822714508339</v>
      </c>
      <c r="F770">
        <f t="shared" si="47"/>
        <v>0</v>
      </c>
    </row>
    <row r="771" spans="1:6" ht="12.75">
      <c r="A771">
        <v>767</v>
      </c>
      <c r="B771">
        <f ca="1" t="shared" si="44"/>
        <v>0.6204459785245864</v>
      </c>
      <c r="C771">
        <f ca="1" t="shared" si="44"/>
        <v>0.8331119513653831</v>
      </c>
      <c r="D771">
        <f t="shared" si="45"/>
        <v>0.6204459785245864</v>
      </c>
      <c r="E771">
        <f t="shared" si="46"/>
        <v>0.8331119513653831</v>
      </c>
      <c r="F771">
        <f t="shared" si="47"/>
        <v>1</v>
      </c>
    </row>
    <row r="772" spans="1:6" ht="12.75">
      <c r="A772">
        <v>768</v>
      </c>
      <c r="B772">
        <f ca="1" t="shared" si="44"/>
        <v>0.5128230409743384</v>
      </c>
      <c r="C772">
        <f ca="1" t="shared" si="44"/>
        <v>0.8150069183405568</v>
      </c>
      <c r="D772">
        <f t="shared" si="45"/>
        <v>0.5128230409743384</v>
      </c>
      <c r="E772">
        <f t="shared" si="46"/>
        <v>0.8150069183405568</v>
      </c>
      <c r="F772">
        <f t="shared" si="47"/>
        <v>1</v>
      </c>
    </row>
    <row r="773" spans="1:6" ht="12.75">
      <c r="A773">
        <v>769</v>
      </c>
      <c r="B773">
        <f ca="1" t="shared" si="44"/>
        <v>0.7736448875702475</v>
      </c>
      <c r="C773">
        <f ca="1" t="shared" si="44"/>
        <v>0.5269470058772197</v>
      </c>
      <c r="D773">
        <f t="shared" si="45"/>
        <v>0.5269470058772197</v>
      </c>
      <c r="E773">
        <f t="shared" si="46"/>
        <v>0.7736448875702475</v>
      </c>
      <c r="F773">
        <f t="shared" si="47"/>
        <v>1</v>
      </c>
    </row>
    <row r="774" spans="1:6" ht="12.75">
      <c r="A774">
        <v>770</v>
      </c>
      <c r="B774">
        <f aca="true" ca="1" t="shared" si="48" ref="B774:C837">RAND()</f>
        <v>0.30487523374882297</v>
      </c>
      <c r="C774">
        <f ca="1" t="shared" si="48"/>
        <v>0.8424039174559808</v>
      </c>
      <c r="D774">
        <f aca="true" t="shared" si="49" ref="D774:D837">MIN(B774:C774)</f>
        <v>0.30487523374882297</v>
      </c>
      <c r="E774">
        <f aca="true" t="shared" si="50" ref="E774:E837">MAX(B774:C774)</f>
        <v>0.8424039174559808</v>
      </c>
      <c r="F774">
        <f aca="true" t="shared" si="51" ref="F774:F837">IF(AND($H$2&gt;=D774,$H$2&lt;=E774),1,0)</f>
        <v>1</v>
      </c>
    </row>
    <row r="775" spans="1:6" ht="12.75">
      <c r="A775">
        <v>771</v>
      </c>
      <c r="B775">
        <f ca="1" t="shared" si="48"/>
        <v>0.08741169731048659</v>
      </c>
      <c r="C775">
        <f ca="1" t="shared" si="48"/>
        <v>0.7681851024642739</v>
      </c>
      <c r="D775">
        <f t="shared" si="49"/>
        <v>0.08741169731048659</v>
      </c>
      <c r="E775">
        <f t="shared" si="50"/>
        <v>0.7681851024642739</v>
      </c>
      <c r="F775">
        <f t="shared" si="51"/>
        <v>1</v>
      </c>
    </row>
    <row r="776" spans="1:6" ht="12.75">
      <c r="A776">
        <v>772</v>
      </c>
      <c r="B776">
        <f ca="1" t="shared" si="48"/>
        <v>0.3639807287250809</v>
      </c>
      <c r="C776">
        <f ca="1" t="shared" si="48"/>
        <v>0.2639474328580942</v>
      </c>
      <c r="D776">
        <f t="shared" si="49"/>
        <v>0.2639474328580942</v>
      </c>
      <c r="E776">
        <f t="shared" si="50"/>
        <v>0.3639807287250809</v>
      </c>
      <c r="F776">
        <f t="shared" si="51"/>
        <v>0</v>
      </c>
    </row>
    <row r="777" spans="1:6" ht="12.75">
      <c r="A777">
        <v>773</v>
      </c>
      <c r="B777">
        <f ca="1" t="shared" si="48"/>
        <v>0.26689383445617043</v>
      </c>
      <c r="C777">
        <f ca="1" t="shared" si="48"/>
        <v>0.30293466904255695</v>
      </c>
      <c r="D777">
        <f t="shared" si="49"/>
        <v>0.26689383445617043</v>
      </c>
      <c r="E777">
        <f t="shared" si="50"/>
        <v>0.30293466904255695</v>
      </c>
      <c r="F777">
        <f t="shared" si="51"/>
        <v>0</v>
      </c>
    </row>
    <row r="778" spans="1:6" ht="12.75">
      <c r="A778">
        <v>774</v>
      </c>
      <c r="B778">
        <f ca="1" t="shared" si="48"/>
        <v>0.6944251061779338</v>
      </c>
      <c r="C778">
        <f ca="1" t="shared" si="48"/>
        <v>0.8406448687548027</v>
      </c>
      <c r="D778">
        <f t="shared" si="49"/>
        <v>0.6944251061779338</v>
      </c>
      <c r="E778">
        <f t="shared" si="50"/>
        <v>0.8406448687548027</v>
      </c>
      <c r="F778">
        <f t="shared" si="51"/>
        <v>1</v>
      </c>
    </row>
    <row r="779" spans="1:6" ht="12.75">
      <c r="A779">
        <v>775</v>
      </c>
      <c r="B779">
        <f ca="1" t="shared" si="48"/>
        <v>0.43484853933018686</v>
      </c>
      <c r="C779">
        <f ca="1" t="shared" si="48"/>
        <v>0.37485349051357075</v>
      </c>
      <c r="D779">
        <f t="shared" si="49"/>
        <v>0.37485349051357075</v>
      </c>
      <c r="E779">
        <f t="shared" si="50"/>
        <v>0.43484853933018686</v>
      </c>
      <c r="F779">
        <f t="shared" si="51"/>
        <v>0</v>
      </c>
    </row>
    <row r="780" spans="1:6" ht="12.75">
      <c r="A780">
        <v>776</v>
      </c>
      <c r="B780">
        <f ca="1" t="shared" si="48"/>
        <v>0.9822592370057084</v>
      </c>
      <c r="C780">
        <f ca="1" t="shared" si="48"/>
        <v>0.5201948509039833</v>
      </c>
      <c r="D780">
        <f t="shared" si="49"/>
        <v>0.5201948509039833</v>
      </c>
      <c r="E780">
        <f t="shared" si="50"/>
        <v>0.9822592370057084</v>
      </c>
      <c r="F780">
        <f t="shared" si="51"/>
        <v>1</v>
      </c>
    </row>
    <row r="781" spans="1:6" ht="12.75">
      <c r="A781">
        <v>777</v>
      </c>
      <c r="B781">
        <f ca="1" t="shared" si="48"/>
        <v>0.494274567009211</v>
      </c>
      <c r="C781">
        <f ca="1" t="shared" si="48"/>
        <v>0.2448321335687178</v>
      </c>
      <c r="D781">
        <f t="shared" si="49"/>
        <v>0.2448321335687178</v>
      </c>
      <c r="E781">
        <f t="shared" si="50"/>
        <v>0.494274567009211</v>
      </c>
      <c r="F781">
        <f t="shared" si="51"/>
        <v>0</v>
      </c>
    </row>
    <row r="782" spans="1:6" ht="12.75">
      <c r="A782">
        <v>778</v>
      </c>
      <c r="B782">
        <f ca="1" t="shared" si="48"/>
        <v>0.2140327860038327</v>
      </c>
      <c r="C782">
        <f ca="1" t="shared" si="48"/>
        <v>0.8086575026899108</v>
      </c>
      <c r="D782">
        <f t="shared" si="49"/>
        <v>0.2140327860038327</v>
      </c>
      <c r="E782">
        <f t="shared" si="50"/>
        <v>0.8086575026899108</v>
      </c>
      <c r="F782">
        <f t="shared" si="51"/>
        <v>1</v>
      </c>
    </row>
    <row r="783" spans="1:6" ht="12.75">
      <c r="A783">
        <v>779</v>
      </c>
      <c r="B783">
        <f ca="1" t="shared" si="48"/>
        <v>0.27423302135243377</v>
      </c>
      <c r="C783">
        <f ca="1" t="shared" si="48"/>
        <v>0.03428360473504233</v>
      </c>
      <c r="D783">
        <f t="shared" si="49"/>
        <v>0.03428360473504233</v>
      </c>
      <c r="E783">
        <f t="shared" si="50"/>
        <v>0.27423302135243377</v>
      </c>
      <c r="F783">
        <f t="shared" si="51"/>
        <v>0</v>
      </c>
    </row>
    <row r="784" spans="1:6" ht="12.75">
      <c r="A784">
        <v>780</v>
      </c>
      <c r="B784">
        <f ca="1" t="shared" si="48"/>
        <v>0.2809400624091889</v>
      </c>
      <c r="C784">
        <f ca="1" t="shared" si="48"/>
        <v>0.7238919403255268</v>
      </c>
      <c r="D784">
        <f t="shared" si="49"/>
        <v>0.2809400624091889</v>
      </c>
      <c r="E784">
        <f t="shared" si="50"/>
        <v>0.7238919403255268</v>
      </c>
      <c r="F784">
        <f t="shared" si="51"/>
        <v>0</v>
      </c>
    </row>
    <row r="785" spans="1:6" ht="12.75">
      <c r="A785">
        <v>781</v>
      </c>
      <c r="B785">
        <f ca="1" t="shared" si="48"/>
        <v>0.8115352895133547</v>
      </c>
      <c r="C785">
        <f ca="1" t="shared" si="48"/>
        <v>0.43085539748895396</v>
      </c>
      <c r="D785">
        <f t="shared" si="49"/>
        <v>0.43085539748895396</v>
      </c>
      <c r="E785">
        <f t="shared" si="50"/>
        <v>0.8115352895133547</v>
      </c>
      <c r="F785">
        <f t="shared" si="51"/>
        <v>1</v>
      </c>
    </row>
    <row r="786" spans="1:6" ht="12.75">
      <c r="A786">
        <v>782</v>
      </c>
      <c r="B786">
        <f ca="1" t="shared" si="48"/>
        <v>0.37462063763174136</v>
      </c>
      <c r="C786">
        <f ca="1" t="shared" si="48"/>
        <v>0.7068466321699853</v>
      </c>
      <c r="D786">
        <f t="shared" si="49"/>
        <v>0.37462063763174136</v>
      </c>
      <c r="E786">
        <f t="shared" si="50"/>
        <v>0.7068466321699853</v>
      </c>
      <c r="F786">
        <f t="shared" si="51"/>
        <v>0</v>
      </c>
    </row>
    <row r="787" spans="1:6" ht="12.75">
      <c r="A787">
        <v>783</v>
      </c>
      <c r="B787">
        <f ca="1" t="shared" si="48"/>
        <v>0.6310246535799706</v>
      </c>
      <c r="C787">
        <f ca="1" t="shared" si="48"/>
        <v>0.04071127801718699</v>
      </c>
      <c r="D787">
        <f t="shared" si="49"/>
        <v>0.04071127801718699</v>
      </c>
      <c r="E787">
        <f t="shared" si="50"/>
        <v>0.6310246535799706</v>
      </c>
      <c r="F787">
        <f t="shared" si="51"/>
        <v>0</v>
      </c>
    </row>
    <row r="788" spans="1:6" ht="12.75">
      <c r="A788">
        <v>784</v>
      </c>
      <c r="B788">
        <f ca="1" t="shared" si="48"/>
        <v>0.849501105968324</v>
      </c>
      <c r="C788">
        <f ca="1" t="shared" si="48"/>
        <v>0.9118086245536903</v>
      </c>
      <c r="D788">
        <f t="shared" si="49"/>
        <v>0.849501105968324</v>
      </c>
      <c r="E788">
        <f t="shared" si="50"/>
        <v>0.9118086245536903</v>
      </c>
      <c r="F788">
        <f t="shared" si="51"/>
        <v>0</v>
      </c>
    </row>
    <row r="789" spans="1:6" ht="12.75">
      <c r="A789">
        <v>785</v>
      </c>
      <c r="B789">
        <f ca="1" t="shared" si="48"/>
        <v>0.3675239776405912</v>
      </c>
      <c r="C789">
        <f ca="1" t="shared" si="48"/>
        <v>0.5056566290503199</v>
      </c>
      <c r="D789">
        <f t="shared" si="49"/>
        <v>0.3675239776405912</v>
      </c>
      <c r="E789">
        <f t="shared" si="50"/>
        <v>0.5056566290503199</v>
      </c>
      <c r="F789">
        <f t="shared" si="51"/>
        <v>0</v>
      </c>
    </row>
    <row r="790" spans="1:6" ht="12.75">
      <c r="A790">
        <v>786</v>
      </c>
      <c r="B790">
        <f ca="1" t="shared" si="48"/>
        <v>0.3578892988162816</v>
      </c>
      <c r="C790">
        <f ca="1" t="shared" si="48"/>
        <v>0.8218731353996813</v>
      </c>
      <c r="D790">
        <f t="shared" si="49"/>
        <v>0.3578892988162816</v>
      </c>
      <c r="E790">
        <f t="shared" si="50"/>
        <v>0.8218731353996813</v>
      </c>
      <c r="F790">
        <f t="shared" si="51"/>
        <v>1</v>
      </c>
    </row>
    <row r="791" spans="1:6" ht="12.75">
      <c r="A791">
        <v>787</v>
      </c>
      <c r="B791">
        <f ca="1" t="shared" si="48"/>
        <v>0.9849615568309078</v>
      </c>
      <c r="C791">
        <f ca="1" t="shared" si="48"/>
        <v>0.4794132136816496</v>
      </c>
      <c r="D791">
        <f t="shared" si="49"/>
        <v>0.4794132136816496</v>
      </c>
      <c r="E791">
        <f t="shared" si="50"/>
        <v>0.9849615568309078</v>
      </c>
      <c r="F791">
        <f t="shared" si="51"/>
        <v>1</v>
      </c>
    </row>
    <row r="792" spans="1:6" ht="12.75">
      <c r="A792">
        <v>788</v>
      </c>
      <c r="B792">
        <f ca="1" t="shared" si="48"/>
        <v>0.1182121858725993</v>
      </c>
      <c r="C792">
        <f ca="1" t="shared" si="48"/>
        <v>0.5438645574910477</v>
      </c>
      <c r="D792">
        <f t="shared" si="49"/>
        <v>0.1182121858725993</v>
      </c>
      <c r="E792">
        <f t="shared" si="50"/>
        <v>0.5438645574910477</v>
      </c>
      <c r="F792">
        <f t="shared" si="51"/>
        <v>0</v>
      </c>
    </row>
    <row r="793" spans="1:6" ht="12.75">
      <c r="A793">
        <v>789</v>
      </c>
      <c r="B793">
        <f ca="1" t="shared" si="48"/>
        <v>0.15322223661792522</v>
      </c>
      <c r="C793">
        <f ca="1" t="shared" si="48"/>
        <v>0.8029765458235738</v>
      </c>
      <c r="D793">
        <f t="shared" si="49"/>
        <v>0.15322223661792522</v>
      </c>
      <c r="E793">
        <f t="shared" si="50"/>
        <v>0.8029765458235738</v>
      </c>
      <c r="F793">
        <f t="shared" si="51"/>
        <v>1</v>
      </c>
    </row>
    <row r="794" spans="1:6" ht="12.75">
      <c r="A794">
        <v>790</v>
      </c>
      <c r="B794">
        <f ca="1" t="shared" si="48"/>
        <v>0.9427470828784872</v>
      </c>
      <c r="C794">
        <f ca="1" t="shared" si="48"/>
        <v>0.1182611887142131</v>
      </c>
      <c r="D794">
        <f t="shared" si="49"/>
        <v>0.1182611887142131</v>
      </c>
      <c r="E794">
        <f t="shared" si="50"/>
        <v>0.9427470828784872</v>
      </c>
      <c r="F794">
        <f t="shared" si="51"/>
        <v>1</v>
      </c>
    </row>
    <row r="795" spans="1:6" ht="12.75">
      <c r="A795">
        <v>791</v>
      </c>
      <c r="B795">
        <f ca="1" t="shared" si="48"/>
        <v>0.953782149710479</v>
      </c>
      <c r="C795">
        <f ca="1" t="shared" si="48"/>
        <v>0.5186555332958251</v>
      </c>
      <c r="D795">
        <f t="shared" si="49"/>
        <v>0.5186555332958251</v>
      </c>
      <c r="E795">
        <f t="shared" si="50"/>
        <v>0.953782149710479</v>
      </c>
      <c r="F795">
        <f t="shared" si="51"/>
        <v>1</v>
      </c>
    </row>
    <row r="796" spans="1:6" ht="12.75">
      <c r="A796">
        <v>792</v>
      </c>
      <c r="B796">
        <f ca="1" t="shared" si="48"/>
        <v>0.2504713889550372</v>
      </c>
      <c r="C796">
        <f ca="1" t="shared" si="48"/>
        <v>0.13892774458644852</v>
      </c>
      <c r="D796">
        <f t="shared" si="49"/>
        <v>0.13892774458644852</v>
      </c>
      <c r="E796">
        <f t="shared" si="50"/>
        <v>0.2504713889550372</v>
      </c>
      <c r="F796">
        <f t="shared" si="51"/>
        <v>0</v>
      </c>
    </row>
    <row r="797" spans="1:6" ht="12.75">
      <c r="A797">
        <v>793</v>
      </c>
      <c r="B797">
        <f ca="1" t="shared" si="48"/>
        <v>0.2854453429088353</v>
      </c>
      <c r="C797">
        <f ca="1" t="shared" si="48"/>
        <v>0.8439920129892571</v>
      </c>
      <c r="D797">
        <f t="shared" si="49"/>
        <v>0.2854453429088353</v>
      </c>
      <c r="E797">
        <f t="shared" si="50"/>
        <v>0.8439920129892571</v>
      </c>
      <c r="F797">
        <f t="shared" si="51"/>
        <v>1</v>
      </c>
    </row>
    <row r="798" spans="1:6" ht="12.75">
      <c r="A798">
        <v>794</v>
      </c>
      <c r="B798">
        <f ca="1" t="shared" si="48"/>
        <v>0.1590067881549344</v>
      </c>
      <c r="C798">
        <f ca="1" t="shared" si="48"/>
        <v>0.4135374969393186</v>
      </c>
      <c r="D798">
        <f t="shared" si="49"/>
        <v>0.1590067881549344</v>
      </c>
      <c r="E798">
        <f t="shared" si="50"/>
        <v>0.4135374969393186</v>
      </c>
      <c r="F798">
        <f t="shared" si="51"/>
        <v>0</v>
      </c>
    </row>
    <row r="799" spans="1:6" ht="12.75">
      <c r="A799">
        <v>795</v>
      </c>
      <c r="B799">
        <f ca="1" t="shared" si="48"/>
        <v>0.8004023607788338</v>
      </c>
      <c r="C799">
        <f ca="1" t="shared" si="48"/>
        <v>0.9367088745947916</v>
      </c>
      <c r="D799">
        <f t="shared" si="49"/>
        <v>0.8004023607788338</v>
      </c>
      <c r="E799">
        <f t="shared" si="50"/>
        <v>0.9367088745947916</v>
      </c>
      <c r="F799">
        <f t="shared" si="51"/>
        <v>0</v>
      </c>
    </row>
    <row r="800" spans="1:6" ht="12.75">
      <c r="A800">
        <v>796</v>
      </c>
      <c r="B800">
        <f ca="1" t="shared" si="48"/>
        <v>0.2618984881795241</v>
      </c>
      <c r="C800">
        <f ca="1" t="shared" si="48"/>
        <v>0.32138602245341064</v>
      </c>
      <c r="D800">
        <f t="shared" si="49"/>
        <v>0.2618984881795241</v>
      </c>
      <c r="E800">
        <f t="shared" si="50"/>
        <v>0.32138602245341064</v>
      </c>
      <c r="F800">
        <f t="shared" si="51"/>
        <v>0</v>
      </c>
    </row>
    <row r="801" spans="1:6" ht="12.75">
      <c r="A801">
        <v>797</v>
      </c>
      <c r="B801">
        <f ca="1" t="shared" si="48"/>
        <v>0.07219243086611149</v>
      </c>
      <c r="C801">
        <f ca="1" t="shared" si="48"/>
        <v>0.5059091849914652</v>
      </c>
      <c r="D801">
        <f t="shared" si="49"/>
        <v>0.07219243086611149</v>
      </c>
      <c r="E801">
        <f t="shared" si="50"/>
        <v>0.5059091849914652</v>
      </c>
      <c r="F801">
        <f t="shared" si="51"/>
        <v>0</v>
      </c>
    </row>
    <row r="802" spans="1:6" ht="12.75">
      <c r="A802">
        <v>798</v>
      </c>
      <c r="B802">
        <f ca="1" t="shared" si="48"/>
        <v>0.7595833014772706</v>
      </c>
      <c r="C802">
        <f ca="1" t="shared" si="48"/>
        <v>0.5753791463063358</v>
      </c>
      <c r="D802">
        <f t="shared" si="49"/>
        <v>0.5753791463063358</v>
      </c>
      <c r="E802">
        <f t="shared" si="50"/>
        <v>0.7595833014772706</v>
      </c>
      <c r="F802">
        <f t="shared" si="51"/>
        <v>1</v>
      </c>
    </row>
    <row r="803" spans="1:6" ht="12.75">
      <c r="A803">
        <v>799</v>
      </c>
      <c r="B803">
        <f ca="1" t="shared" si="48"/>
        <v>0.4957024579780045</v>
      </c>
      <c r="C803">
        <f ca="1" t="shared" si="48"/>
        <v>0.387134227328529</v>
      </c>
      <c r="D803">
        <f t="shared" si="49"/>
        <v>0.387134227328529</v>
      </c>
      <c r="E803">
        <f t="shared" si="50"/>
        <v>0.4957024579780045</v>
      </c>
      <c r="F803">
        <f t="shared" si="51"/>
        <v>0</v>
      </c>
    </row>
    <row r="804" spans="1:6" ht="12.75">
      <c r="A804">
        <v>800</v>
      </c>
      <c r="B804">
        <f ca="1" t="shared" si="48"/>
        <v>0.922093188629284</v>
      </c>
      <c r="C804">
        <f ca="1" t="shared" si="48"/>
        <v>0.7162922232514788</v>
      </c>
      <c r="D804">
        <f t="shared" si="49"/>
        <v>0.7162922232514788</v>
      </c>
      <c r="E804">
        <f t="shared" si="50"/>
        <v>0.922093188629284</v>
      </c>
      <c r="F804">
        <f t="shared" si="51"/>
        <v>1</v>
      </c>
    </row>
    <row r="805" spans="1:6" ht="12.75">
      <c r="A805">
        <v>801</v>
      </c>
      <c r="B805">
        <f ca="1" t="shared" si="48"/>
        <v>0.810006941986738</v>
      </c>
      <c r="C805">
        <f ca="1" t="shared" si="48"/>
        <v>0.01360233811051792</v>
      </c>
      <c r="D805">
        <f t="shared" si="49"/>
        <v>0.01360233811051792</v>
      </c>
      <c r="E805">
        <f t="shared" si="50"/>
        <v>0.810006941986738</v>
      </c>
      <c r="F805">
        <f t="shared" si="51"/>
        <v>1</v>
      </c>
    </row>
    <row r="806" spans="1:6" ht="12.75">
      <c r="A806">
        <v>802</v>
      </c>
      <c r="B806">
        <f ca="1" t="shared" si="48"/>
        <v>0.3452975938792779</v>
      </c>
      <c r="C806">
        <f ca="1" t="shared" si="48"/>
        <v>0.772835192020478</v>
      </c>
      <c r="D806">
        <f t="shared" si="49"/>
        <v>0.3452975938792779</v>
      </c>
      <c r="E806">
        <f t="shared" si="50"/>
        <v>0.772835192020478</v>
      </c>
      <c r="F806">
        <f t="shared" si="51"/>
        <v>1</v>
      </c>
    </row>
    <row r="807" spans="1:6" ht="12.75">
      <c r="A807">
        <v>803</v>
      </c>
      <c r="B807">
        <f ca="1" t="shared" si="48"/>
        <v>0.6503682975587195</v>
      </c>
      <c r="C807">
        <f ca="1" t="shared" si="48"/>
        <v>0.7738238839709979</v>
      </c>
      <c r="D807">
        <f t="shared" si="49"/>
        <v>0.6503682975587195</v>
      </c>
      <c r="E807">
        <f t="shared" si="50"/>
        <v>0.7738238839709979</v>
      </c>
      <c r="F807">
        <f t="shared" si="51"/>
        <v>1</v>
      </c>
    </row>
    <row r="808" spans="1:6" ht="12.75">
      <c r="A808">
        <v>804</v>
      </c>
      <c r="B808">
        <f ca="1" t="shared" si="48"/>
        <v>0.6891722116111609</v>
      </c>
      <c r="C808">
        <f ca="1" t="shared" si="48"/>
        <v>0.023268627811038334</v>
      </c>
      <c r="D808">
        <f t="shared" si="49"/>
        <v>0.023268627811038334</v>
      </c>
      <c r="E808">
        <f t="shared" si="50"/>
        <v>0.6891722116111609</v>
      </c>
      <c r="F808">
        <f t="shared" si="51"/>
        <v>0</v>
      </c>
    </row>
    <row r="809" spans="1:6" ht="12.75">
      <c r="A809">
        <v>805</v>
      </c>
      <c r="B809">
        <f ca="1" t="shared" si="48"/>
        <v>0.8691577556247552</v>
      </c>
      <c r="C809">
        <f ca="1" t="shared" si="48"/>
        <v>0.14862248741900697</v>
      </c>
      <c r="D809">
        <f t="shared" si="49"/>
        <v>0.14862248741900697</v>
      </c>
      <c r="E809">
        <f t="shared" si="50"/>
        <v>0.8691577556247552</v>
      </c>
      <c r="F809">
        <f t="shared" si="51"/>
        <v>1</v>
      </c>
    </row>
    <row r="810" spans="1:6" ht="12.75">
      <c r="A810">
        <v>806</v>
      </c>
      <c r="B810">
        <f ca="1" t="shared" si="48"/>
        <v>0.000784507972299231</v>
      </c>
      <c r="C810">
        <f ca="1" t="shared" si="48"/>
        <v>0.7619839244068629</v>
      </c>
      <c r="D810">
        <f t="shared" si="49"/>
        <v>0.000784507972299231</v>
      </c>
      <c r="E810">
        <f t="shared" si="50"/>
        <v>0.7619839244068629</v>
      </c>
      <c r="F810">
        <f t="shared" si="51"/>
        <v>1</v>
      </c>
    </row>
    <row r="811" spans="1:6" ht="12.75">
      <c r="A811">
        <v>807</v>
      </c>
      <c r="B811">
        <f ca="1" t="shared" si="48"/>
        <v>0.26120935295540737</v>
      </c>
      <c r="C811">
        <f ca="1" t="shared" si="48"/>
        <v>0.6190353367867383</v>
      </c>
      <c r="D811">
        <f t="shared" si="49"/>
        <v>0.26120935295540737</v>
      </c>
      <c r="E811">
        <f t="shared" si="50"/>
        <v>0.6190353367867383</v>
      </c>
      <c r="F811">
        <f t="shared" si="51"/>
        <v>0</v>
      </c>
    </row>
    <row r="812" spans="1:6" ht="12.75">
      <c r="A812">
        <v>808</v>
      </c>
      <c r="B812">
        <f ca="1" t="shared" si="48"/>
        <v>0.6937401937474164</v>
      </c>
      <c r="C812">
        <f ca="1" t="shared" si="48"/>
        <v>0.48024955497652666</v>
      </c>
      <c r="D812">
        <f t="shared" si="49"/>
        <v>0.48024955497652666</v>
      </c>
      <c r="E812">
        <f t="shared" si="50"/>
        <v>0.6937401937474164</v>
      </c>
      <c r="F812">
        <f t="shared" si="51"/>
        <v>0</v>
      </c>
    </row>
    <row r="813" spans="1:6" ht="12.75">
      <c r="A813">
        <v>809</v>
      </c>
      <c r="B813">
        <f ca="1" t="shared" si="48"/>
        <v>0.8754607140954054</v>
      </c>
      <c r="C813">
        <f ca="1" t="shared" si="48"/>
        <v>0.42996890386441056</v>
      </c>
      <c r="D813">
        <f t="shared" si="49"/>
        <v>0.42996890386441056</v>
      </c>
      <c r="E813">
        <f t="shared" si="50"/>
        <v>0.8754607140954054</v>
      </c>
      <c r="F813">
        <f t="shared" si="51"/>
        <v>1</v>
      </c>
    </row>
    <row r="814" spans="1:6" ht="12.75">
      <c r="A814">
        <v>810</v>
      </c>
      <c r="B814">
        <f ca="1" t="shared" si="48"/>
        <v>0.09962219587525922</v>
      </c>
      <c r="C814">
        <f ca="1" t="shared" si="48"/>
        <v>0.9424823977184282</v>
      </c>
      <c r="D814">
        <f t="shared" si="49"/>
        <v>0.09962219587525922</v>
      </c>
      <c r="E814">
        <f t="shared" si="50"/>
        <v>0.9424823977184282</v>
      </c>
      <c r="F814">
        <f t="shared" si="51"/>
        <v>1</v>
      </c>
    </row>
    <row r="815" spans="1:6" ht="12.75">
      <c r="A815">
        <v>811</v>
      </c>
      <c r="B815">
        <f ca="1" t="shared" si="48"/>
        <v>0.8865086077769084</v>
      </c>
      <c r="C815">
        <f ca="1" t="shared" si="48"/>
        <v>0.9468433092207413</v>
      </c>
      <c r="D815">
        <f t="shared" si="49"/>
        <v>0.8865086077769084</v>
      </c>
      <c r="E815">
        <f t="shared" si="50"/>
        <v>0.9468433092207413</v>
      </c>
      <c r="F815">
        <f t="shared" si="51"/>
        <v>0</v>
      </c>
    </row>
    <row r="816" spans="1:6" ht="12.75">
      <c r="A816">
        <v>812</v>
      </c>
      <c r="B816">
        <f ca="1" t="shared" si="48"/>
        <v>0.4110654448588027</v>
      </c>
      <c r="C816">
        <f ca="1" t="shared" si="48"/>
        <v>0.7764512017067702</v>
      </c>
      <c r="D816">
        <f t="shared" si="49"/>
        <v>0.4110654448588027</v>
      </c>
      <c r="E816">
        <f t="shared" si="50"/>
        <v>0.7764512017067702</v>
      </c>
      <c r="F816">
        <f t="shared" si="51"/>
        <v>1</v>
      </c>
    </row>
    <row r="817" spans="1:6" ht="12.75">
      <c r="A817">
        <v>813</v>
      </c>
      <c r="B817">
        <f ca="1" t="shared" si="48"/>
        <v>0.6583823494425287</v>
      </c>
      <c r="C817">
        <f ca="1" t="shared" si="48"/>
        <v>0.04381157561504012</v>
      </c>
      <c r="D817">
        <f t="shared" si="49"/>
        <v>0.04381157561504012</v>
      </c>
      <c r="E817">
        <f t="shared" si="50"/>
        <v>0.6583823494425287</v>
      </c>
      <c r="F817">
        <f t="shared" si="51"/>
        <v>0</v>
      </c>
    </row>
    <row r="818" spans="1:6" ht="12.75">
      <c r="A818">
        <v>814</v>
      </c>
      <c r="B818">
        <f ca="1" t="shared" si="48"/>
        <v>0.9999188960039942</v>
      </c>
      <c r="C818">
        <f ca="1" t="shared" si="48"/>
        <v>0.32502053967409017</v>
      </c>
      <c r="D818">
        <f t="shared" si="49"/>
        <v>0.32502053967409017</v>
      </c>
      <c r="E818">
        <f t="shared" si="50"/>
        <v>0.9999188960039942</v>
      </c>
      <c r="F818">
        <f t="shared" si="51"/>
        <v>1</v>
      </c>
    </row>
    <row r="819" spans="1:6" ht="12.75">
      <c r="A819">
        <v>815</v>
      </c>
      <c r="B819">
        <f ca="1" t="shared" si="48"/>
        <v>0.8063616617443636</v>
      </c>
      <c r="C819">
        <f ca="1" t="shared" si="48"/>
        <v>0.8794502534477819</v>
      </c>
      <c r="D819">
        <f t="shared" si="49"/>
        <v>0.8063616617443636</v>
      </c>
      <c r="E819">
        <f t="shared" si="50"/>
        <v>0.8794502534477819</v>
      </c>
      <c r="F819">
        <f t="shared" si="51"/>
        <v>0</v>
      </c>
    </row>
    <row r="820" spans="1:6" ht="12.75">
      <c r="A820">
        <v>816</v>
      </c>
      <c r="B820">
        <f ca="1" t="shared" si="48"/>
        <v>0.3564007978516983</v>
      </c>
      <c r="C820">
        <f ca="1" t="shared" si="48"/>
        <v>0.8113343377767805</v>
      </c>
      <c r="D820">
        <f t="shared" si="49"/>
        <v>0.3564007978516983</v>
      </c>
      <c r="E820">
        <f t="shared" si="50"/>
        <v>0.8113343377767805</v>
      </c>
      <c r="F820">
        <f t="shared" si="51"/>
        <v>1</v>
      </c>
    </row>
    <row r="821" spans="1:6" ht="12.75">
      <c r="A821">
        <v>817</v>
      </c>
      <c r="B821">
        <f ca="1" t="shared" si="48"/>
        <v>0.47483788020364504</v>
      </c>
      <c r="C821">
        <f ca="1" t="shared" si="48"/>
        <v>0.9655286116895851</v>
      </c>
      <c r="D821">
        <f t="shared" si="49"/>
        <v>0.47483788020364504</v>
      </c>
      <c r="E821">
        <f t="shared" si="50"/>
        <v>0.9655286116895851</v>
      </c>
      <c r="F821">
        <f t="shared" si="51"/>
        <v>1</v>
      </c>
    </row>
    <row r="822" spans="1:6" ht="12.75">
      <c r="A822">
        <v>818</v>
      </c>
      <c r="B822">
        <f ca="1" t="shared" si="48"/>
        <v>0.18884359444647725</v>
      </c>
      <c r="C822">
        <f ca="1" t="shared" si="48"/>
        <v>0.04907388003339186</v>
      </c>
      <c r="D822">
        <f t="shared" si="49"/>
        <v>0.04907388003339186</v>
      </c>
      <c r="E822">
        <f t="shared" si="50"/>
        <v>0.18884359444647725</v>
      </c>
      <c r="F822">
        <f t="shared" si="51"/>
        <v>0</v>
      </c>
    </row>
    <row r="823" spans="1:6" ht="12.75">
      <c r="A823">
        <v>819</v>
      </c>
      <c r="B823">
        <f ca="1" t="shared" si="48"/>
        <v>0.009397074215218737</v>
      </c>
      <c r="C823">
        <f ca="1" t="shared" si="48"/>
        <v>0.6709949874428027</v>
      </c>
      <c r="D823">
        <f t="shared" si="49"/>
        <v>0.009397074215218737</v>
      </c>
      <c r="E823">
        <f t="shared" si="50"/>
        <v>0.6709949874428027</v>
      </c>
      <c r="F823">
        <f t="shared" si="51"/>
        <v>0</v>
      </c>
    </row>
    <row r="824" spans="1:6" ht="12.75">
      <c r="A824">
        <v>820</v>
      </c>
      <c r="B824">
        <f ca="1" t="shared" si="48"/>
        <v>0.2632610473948771</v>
      </c>
      <c r="C824">
        <f ca="1" t="shared" si="48"/>
        <v>0.9520346321534383</v>
      </c>
      <c r="D824">
        <f t="shared" si="49"/>
        <v>0.2632610473948771</v>
      </c>
      <c r="E824">
        <f t="shared" si="50"/>
        <v>0.9520346321534383</v>
      </c>
      <c r="F824">
        <f t="shared" si="51"/>
        <v>1</v>
      </c>
    </row>
    <row r="825" spans="1:6" ht="12.75">
      <c r="A825">
        <v>821</v>
      </c>
      <c r="B825">
        <f ca="1" t="shared" si="48"/>
        <v>0.40131997854513135</v>
      </c>
      <c r="C825">
        <f ca="1" t="shared" si="48"/>
        <v>0.6200493819908508</v>
      </c>
      <c r="D825">
        <f t="shared" si="49"/>
        <v>0.40131997854513135</v>
      </c>
      <c r="E825">
        <f t="shared" si="50"/>
        <v>0.6200493819908508</v>
      </c>
      <c r="F825">
        <f t="shared" si="51"/>
        <v>0</v>
      </c>
    </row>
    <row r="826" spans="1:6" ht="12.75">
      <c r="A826">
        <v>822</v>
      </c>
      <c r="B826">
        <f ca="1" t="shared" si="48"/>
        <v>0.5665429645321134</v>
      </c>
      <c r="C826">
        <f ca="1" t="shared" si="48"/>
        <v>0.7065934067077424</v>
      </c>
      <c r="D826">
        <f t="shared" si="49"/>
        <v>0.5665429645321134</v>
      </c>
      <c r="E826">
        <f t="shared" si="50"/>
        <v>0.7065934067077424</v>
      </c>
      <c r="F826">
        <f t="shared" si="51"/>
        <v>0</v>
      </c>
    </row>
    <row r="827" spans="1:6" ht="12.75">
      <c r="A827">
        <v>823</v>
      </c>
      <c r="B827">
        <f ca="1" t="shared" si="48"/>
        <v>0.5024619113492368</v>
      </c>
      <c r="C827">
        <f ca="1" t="shared" si="48"/>
        <v>0.48120961832177844</v>
      </c>
      <c r="D827">
        <f t="shared" si="49"/>
        <v>0.48120961832177844</v>
      </c>
      <c r="E827">
        <f t="shared" si="50"/>
        <v>0.5024619113492368</v>
      </c>
      <c r="F827">
        <f t="shared" si="51"/>
        <v>0</v>
      </c>
    </row>
    <row r="828" spans="1:6" ht="12.75">
      <c r="A828">
        <v>824</v>
      </c>
      <c r="B828">
        <f ca="1" t="shared" si="48"/>
        <v>0.41739214293195204</v>
      </c>
      <c r="C828">
        <f ca="1" t="shared" si="48"/>
        <v>0.28193885836989985</v>
      </c>
      <c r="D828">
        <f t="shared" si="49"/>
        <v>0.28193885836989985</v>
      </c>
      <c r="E828">
        <f t="shared" si="50"/>
        <v>0.41739214293195204</v>
      </c>
      <c r="F828">
        <f t="shared" si="51"/>
        <v>0</v>
      </c>
    </row>
    <row r="829" spans="1:6" ht="12.75">
      <c r="A829">
        <v>825</v>
      </c>
      <c r="B829">
        <f ca="1" t="shared" si="48"/>
        <v>0.9493949045976651</v>
      </c>
      <c r="C829">
        <f ca="1" t="shared" si="48"/>
        <v>0.9022654820305256</v>
      </c>
      <c r="D829">
        <f t="shared" si="49"/>
        <v>0.9022654820305256</v>
      </c>
      <c r="E829">
        <f t="shared" si="50"/>
        <v>0.9493949045976651</v>
      </c>
      <c r="F829">
        <f t="shared" si="51"/>
        <v>0</v>
      </c>
    </row>
    <row r="830" spans="1:6" ht="12.75">
      <c r="A830">
        <v>826</v>
      </c>
      <c r="B830">
        <f ca="1" t="shared" si="48"/>
        <v>0.8250449396861788</v>
      </c>
      <c r="C830">
        <f ca="1" t="shared" si="48"/>
        <v>0.9494664848105625</v>
      </c>
      <c r="D830">
        <f t="shared" si="49"/>
        <v>0.8250449396861788</v>
      </c>
      <c r="E830">
        <f t="shared" si="50"/>
        <v>0.9494664848105625</v>
      </c>
      <c r="F830">
        <f t="shared" si="51"/>
        <v>0</v>
      </c>
    </row>
    <row r="831" spans="1:6" ht="12.75">
      <c r="A831">
        <v>827</v>
      </c>
      <c r="B831">
        <f ca="1" t="shared" si="48"/>
        <v>0.36478833701414803</v>
      </c>
      <c r="C831">
        <f ca="1" t="shared" si="48"/>
        <v>0.8606422087834602</v>
      </c>
      <c r="D831">
        <f t="shared" si="49"/>
        <v>0.36478833701414803</v>
      </c>
      <c r="E831">
        <f t="shared" si="50"/>
        <v>0.8606422087834602</v>
      </c>
      <c r="F831">
        <f t="shared" si="51"/>
        <v>1</v>
      </c>
    </row>
    <row r="832" spans="1:6" ht="12.75">
      <c r="A832">
        <v>828</v>
      </c>
      <c r="B832">
        <f ca="1" t="shared" si="48"/>
        <v>0.34077506347313413</v>
      </c>
      <c r="C832">
        <f ca="1" t="shared" si="48"/>
        <v>0.03192315002102397</v>
      </c>
      <c r="D832">
        <f t="shared" si="49"/>
        <v>0.03192315002102397</v>
      </c>
      <c r="E832">
        <f t="shared" si="50"/>
        <v>0.34077506347313413</v>
      </c>
      <c r="F832">
        <f t="shared" si="51"/>
        <v>0</v>
      </c>
    </row>
    <row r="833" spans="1:6" ht="12.75">
      <c r="A833">
        <v>829</v>
      </c>
      <c r="B833">
        <f ca="1" t="shared" si="48"/>
        <v>0.02199768099844346</v>
      </c>
      <c r="C833">
        <f ca="1" t="shared" si="48"/>
        <v>0.0065097189701175395</v>
      </c>
      <c r="D833">
        <f t="shared" si="49"/>
        <v>0.0065097189701175395</v>
      </c>
      <c r="E833">
        <f t="shared" si="50"/>
        <v>0.02199768099844346</v>
      </c>
      <c r="F833">
        <f t="shared" si="51"/>
        <v>0</v>
      </c>
    </row>
    <row r="834" spans="1:6" ht="12.75">
      <c r="A834">
        <v>830</v>
      </c>
      <c r="B834">
        <f ca="1" t="shared" si="48"/>
        <v>0.6853259664485041</v>
      </c>
      <c r="C834">
        <f ca="1" t="shared" si="48"/>
        <v>0.1794157406955863</v>
      </c>
      <c r="D834">
        <f t="shared" si="49"/>
        <v>0.1794157406955863</v>
      </c>
      <c r="E834">
        <f t="shared" si="50"/>
        <v>0.6853259664485041</v>
      </c>
      <c r="F834">
        <f t="shared" si="51"/>
        <v>0</v>
      </c>
    </row>
    <row r="835" spans="1:6" ht="12.75">
      <c r="A835">
        <v>831</v>
      </c>
      <c r="B835">
        <f ca="1" t="shared" si="48"/>
        <v>0.3641539203242381</v>
      </c>
      <c r="C835">
        <f ca="1" t="shared" si="48"/>
        <v>0.05335392562801555</v>
      </c>
      <c r="D835">
        <f t="shared" si="49"/>
        <v>0.05335392562801555</v>
      </c>
      <c r="E835">
        <f t="shared" si="50"/>
        <v>0.3641539203242381</v>
      </c>
      <c r="F835">
        <f t="shared" si="51"/>
        <v>0</v>
      </c>
    </row>
    <row r="836" spans="1:6" ht="12.75">
      <c r="A836">
        <v>832</v>
      </c>
      <c r="B836">
        <f ca="1" t="shared" si="48"/>
        <v>0.3760127666127371</v>
      </c>
      <c r="C836">
        <f ca="1" t="shared" si="48"/>
        <v>0.2860645690637267</v>
      </c>
      <c r="D836">
        <f t="shared" si="49"/>
        <v>0.2860645690637267</v>
      </c>
      <c r="E836">
        <f t="shared" si="50"/>
        <v>0.3760127666127371</v>
      </c>
      <c r="F836">
        <f t="shared" si="51"/>
        <v>0</v>
      </c>
    </row>
    <row r="837" spans="1:6" ht="12.75">
      <c r="A837">
        <v>833</v>
      </c>
      <c r="B837">
        <f ca="1" t="shared" si="48"/>
        <v>0.8907501016934622</v>
      </c>
      <c r="C837">
        <f ca="1" t="shared" si="48"/>
        <v>0.8132113189465837</v>
      </c>
      <c r="D837">
        <f t="shared" si="49"/>
        <v>0.8132113189465837</v>
      </c>
      <c r="E837">
        <f t="shared" si="50"/>
        <v>0.8907501016934622</v>
      </c>
      <c r="F837">
        <f t="shared" si="51"/>
        <v>0</v>
      </c>
    </row>
    <row r="838" spans="1:6" ht="12.75">
      <c r="A838">
        <v>834</v>
      </c>
      <c r="B838">
        <f aca="true" ca="1" t="shared" si="52" ref="B838:C901">RAND()</f>
        <v>0.3458123808094138</v>
      </c>
      <c r="C838">
        <f ca="1" t="shared" si="52"/>
        <v>0.7753835756082523</v>
      </c>
      <c r="D838">
        <f aca="true" t="shared" si="53" ref="D838:D901">MIN(B838:C838)</f>
        <v>0.3458123808094138</v>
      </c>
      <c r="E838">
        <f aca="true" t="shared" si="54" ref="E838:E901">MAX(B838:C838)</f>
        <v>0.7753835756082523</v>
      </c>
      <c r="F838">
        <f aca="true" t="shared" si="55" ref="F838:F901">IF(AND($H$2&gt;=D838,$H$2&lt;=E838),1,0)</f>
        <v>1</v>
      </c>
    </row>
    <row r="839" spans="1:6" ht="12.75">
      <c r="A839">
        <v>835</v>
      </c>
      <c r="B839">
        <f ca="1" t="shared" si="52"/>
        <v>0.6570486430981459</v>
      </c>
      <c r="C839">
        <f ca="1" t="shared" si="52"/>
        <v>0.43967375044938883</v>
      </c>
      <c r="D839">
        <f t="shared" si="53"/>
        <v>0.43967375044938883</v>
      </c>
      <c r="E839">
        <f t="shared" si="54"/>
        <v>0.6570486430981459</v>
      </c>
      <c r="F839">
        <f t="shared" si="55"/>
        <v>0</v>
      </c>
    </row>
    <row r="840" spans="1:6" ht="12.75">
      <c r="A840">
        <v>836</v>
      </c>
      <c r="B840">
        <f ca="1" t="shared" si="52"/>
        <v>0.7506782623456703</v>
      </c>
      <c r="C840">
        <f ca="1" t="shared" si="52"/>
        <v>0.5000985658907631</v>
      </c>
      <c r="D840">
        <f t="shared" si="53"/>
        <v>0.5000985658907631</v>
      </c>
      <c r="E840">
        <f t="shared" si="54"/>
        <v>0.7506782623456703</v>
      </c>
      <c r="F840">
        <f t="shared" si="55"/>
        <v>1</v>
      </c>
    </row>
    <row r="841" spans="1:6" ht="12.75">
      <c r="A841">
        <v>837</v>
      </c>
      <c r="B841">
        <f ca="1" t="shared" si="52"/>
        <v>0.7145221387978884</v>
      </c>
      <c r="C841">
        <f ca="1" t="shared" si="52"/>
        <v>0.1538212737809399</v>
      </c>
      <c r="D841">
        <f t="shared" si="53"/>
        <v>0.1538212737809399</v>
      </c>
      <c r="E841">
        <f t="shared" si="54"/>
        <v>0.7145221387978884</v>
      </c>
      <c r="F841">
        <f t="shared" si="55"/>
        <v>0</v>
      </c>
    </row>
    <row r="842" spans="1:6" ht="12.75">
      <c r="A842">
        <v>838</v>
      </c>
      <c r="B842">
        <f ca="1" t="shared" si="52"/>
        <v>0.2252142268223034</v>
      </c>
      <c r="C842">
        <f ca="1" t="shared" si="52"/>
        <v>0.7208446456397724</v>
      </c>
      <c r="D842">
        <f t="shared" si="53"/>
        <v>0.2252142268223034</v>
      </c>
      <c r="E842">
        <f t="shared" si="54"/>
        <v>0.7208446456397724</v>
      </c>
      <c r="F842">
        <f t="shared" si="55"/>
        <v>0</v>
      </c>
    </row>
    <row r="843" spans="1:6" ht="12.75">
      <c r="A843">
        <v>839</v>
      </c>
      <c r="B843">
        <f ca="1" t="shared" si="52"/>
        <v>0.4701395600750571</v>
      </c>
      <c r="C843">
        <f ca="1" t="shared" si="52"/>
        <v>0.5038778976883274</v>
      </c>
      <c r="D843">
        <f t="shared" si="53"/>
        <v>0.4701395600750571</v>
      </c>
      <c r="E843">
        <f t="shared" si="54"/>
        <v>0.5038778976883274</v>
      </c>
      <c r="F843">
        <f t="shared" si="55"/>
        <v>0</v>
      </c>
    </row>
    <row r="844" spans="1:6" ht="12.75">
      <c r="A844">
        <v>840</v>
      </c>
      <c r="B844">
        <f ca="1" t="shared" si="52"/>
        <v>0.23257306794693022</v>
      </c>
      <c r="C844">
        <f ca="1" t="shared" si="52"/>
        <v>0.3988605257577149</v>
      </c>
      <c r="D844">
        <f t="shared" si="53"/>
        <v>0.23257306794693022</v>
      </c>
      <c r="E844">
        <f t="shared" si="54"/>
        <v>0.3988605257577149</v>
      </c>
      <c r="F844">
        <f t="shared" si="55"/>
        <v>0</v>
      </c>
    </row>
    <row r="845" spans="1:6" ht="12.75">
      <c r="A845">
        <v>841</v>
      </c>
      <c r="B845">
        <f ca="1" t="shared" si="52"/>
        <v>0.8243081579015135</v>
      </c>
      <c r="C845">
        <f ca="1" t="shared" si="52"/>
        <v>0.37642167077331123</v>
      </c>
      <c r="D845">
        <f t="shared" si="53"/>
        <v>0.37642167077331123</v>
      </c>
      <c r="E845">
        <f t="shared" si="54"/>
        <v>0.8243081579015135</v>
      </c>
      <c r="F845">
        <f t="shared" si="55"/>
        <v>1</v>
      </c>
    </row>
    <row r="846" spans="1:6" ht="12.75">
      <c r="A846">
        <v>842</v>
      </c>
      <c r="B846">
        <f ca="1" t="shared" si="52"/>
        <v>0.2030386256234522</v>
      </c>
      <c r="C846">
        <f ca="1" t="shared" si="52"/>
        <v>0.8930114281445336</v>
      </c>
      <c r="D846">
        <f t="shared" si="53"/>
        <v>0.2030386256234522</v>
      </c>
      <c r="E846">
        <f t="shared" si="54"/>
        <v>0.8930114281445336</v>
      </c>
      <c r="F846">
        <f t="shared" si="55"/>
        <v>1</v>
      </c>
    </row>
    <row r="847" spans="1:6" ht="12.75">
      <c r="A847">
        <v>843</v>
      </c>
      <c r="B847">
        <f ca="1" t="shared" si="52"/>
        <v>0.17565097858897638</v>
      </c>
      <c r="C847">
        <f ca="1" t="shared" si="52"/>
        <v>0.873343340074261</v>
      </c>
      <c r="D847">
        <f t="shared" si="53"/>
        <v>0.17565097858897638</v>
      </c>
      <c r="E847">
        <f t="shared" si="54"/>
        <v>0.873343340074261</v>
      </c>
      <c r="F847">
        <f t="shared" si="55"/>
        <v>1</v>
      </c>
    </row>
    <row r="848" spans="1:6" ht="12.75">
      <c r="A848">
        <v>844</v>
      </c>
      <c r="B848">
        <f ca="1" t="shared" si="52"/>
        <v>0.47161866198898883</v>
      </c>
      <c r="C848">
        <f ca="1" t="shared" si="52"/>
        <v>0.02767564131966327</v>
      </c>
      <c r="D848">
        <f t="shared" si="53"/>
        <v>0.02767564131966327</v>
      </c>
      <c r="E848">
        <f t="shared" si="54"/>
        <v>0.47161866198898883</v>
      </c>
      <c r="F848">
        <f t="shared" si="55"/>
        <v>0</v>
      </c>
    </row>
    <row r="849" spans="1:6" ht="12.75">
      <c r="A849">
        <v>845</v>
      </c>
      <c r="B849">
        <f ca="1" t="shared" si="52"/>
        <v>0.10365638426630408</v>
      </c>
      <c r="C849">
        <f ca="1" t="shared" si="52"/>
        <v>0.642855699147953</v>
      </c>
      <c r="D849">
        <f t="shared" si="53"/>
        <v>0.10365638426630408</v>
      </c>
      <c r="E849">
        <f t="shared" si="54"/>
        <v>0.642855699147953</v>
      </c>
      <c r="F849">
        <f t="shared" si="55"/>
        <v>0</v>
      </c>
    </row>
    <row r="850" spans="1:6" ht="12.75">
      <c r="A850">
        <v>846</v>
      </c>
      <c r="B850">
        <f ca="1" t="shared" si="52"/>
        <v>0.05629227487417765</v>
      </c>
      <c r="C850">
        <f ca="1" t="shared" si="52"/>
        <v>0.6138782106229703</v>
      </c>
      <c r="D850">
        <f t="shared" si="53"/>
        <v>0.05629227487417765</v>
      </c>
      <c r="E850">
        <f t="shared" si="54"/>
        <v>0.6138782106229703</v>
      </c>
      <c r="F850">
        <f t="shared" si="55"/>
        <v>0</v>
      </c>
    </row>
    <row r="851" spans="1:6" ht="12.75">
      <c r="A851">
        <v>847</v>
      </c>
      <c r="B851">
        <f ca="1" t="shared" si="52"/>
        <v>0.8717982343419717</v>
      </c>
      <c r="C851">
        <f ca="1" t="shared" si="52"/>
        <v>0.612698929016305</v>
      </c>
      <c r="D851">
        <f t="shared" si="53"/>
        <v>0.612698929016305</v>
      </c>
      <c r="E851">
        <f t="shared" si="54"/>
        <v>0.8717982343419717</v>
      </c>
      <c r="F851">
        <f t="shared" si="55"/>
        <v>1</v>
      </c>
    </row>
    <row r="852" spans="1:6" ht="12.75">
      <c r="A852">
        <v>848</v>
      </c>
      <c r="B852">
        <f ca="1" t="shared" si="52"/>
        <v>0.9584707164357711</v>
      </c>
      <c r="C852">
        <f ca="1" t="shared" si="52"/>
        <v>0.9772979059567088</v>
      </c>
      <c r="D852">
        <f t="shared" si="53"/>
        <v>0.9584707164357711</v>
      </c>
      <c r="E852">
        <f t="shared" si="54"/>
        <v>0.9772979059567088</v>
      </c>
      <c r="F852">
        <f t="shared" si="55"/>
        <v>0</v>
      </c>
    </row>
    <row r="853" spans="1:6" ht="12.75">
      <c r="A853">
        <v>849</v>
      </c>
      <c r="B853">
        <f ca="1" t="shared" si="52"/>
        <v>0.7083629369207938</v>
      </c>
      <c r="C853">
        <f ca="1" t="shared" si="52"/>
        <v>0.2983180898100737</v>
      </c>
      <c r="D853">
        <f t="shared" si="53"/>
        <v>0.2983180898100737</v>
      </c>
      <c r="E853">
        <f t="shared" si="54"/>
        <v>0.7083629369207938</v>
      </c>
      <c r="F853">
        <f t="shared" si="55"/>
        <v>0</v>
      </c>
    </row>
    <row r="854" spans="1:6" ht="12.75">
      <c r="A854">
        <v>850</v>
      </c>
      <c r="B854">
        <f ca="1" t="shared" si="52"/>
        <v>0.4296676495047618</v>
      </c>
      <c r="C854">
        <f ca="1" t="shared" si="52"/>
        <v>0.028572899981495592</v>
      </c>
      <c r="D854">
        <f t="shared" si="53"/>
        <v>0.028572899981495592</v>
      </c>
      <c r="E854">
        <f t="shared" si="54"/>
        <v>0.4296676495047618</v>
      </c>
      <c r="F854">
        <f t="shared" si="55"/>
        <v>0</v>
      </c>
    </row>
    <row r="855" spans="1:6" ht="12.75">
      <c r="A855">
        <v>851</v>
      </c>
      <c r="B855">
        <f ca="1" t="shared" si="52"/>
        <v>0.018327185355000886</v>
      </c>
      <c r="C855">
        <f ca="1" t="shared" si="52"/>
        <v>0.08088405875865767</v>
      </c>
      <c r="D855">
        <f t="shared" si="53"/>
        <v>0.018327185355000886</v>
      </c>
      <c r="E855">
        <f t="shared" si="54"/>
        <v>0.08088405875865767</v>
      </c>
      <c r="F855">
        <f t="shared" si="55"/>
        <v>0</v>
      </c>
    </row>
    <row r="856" spans="1:6" ht="12.75">
      <c r="A856">
        <v>852</v>
      </c>
      <c r="B856">
        <f ca="1" t="shared" si="52"/>
        <v>0.8490772755271969</v>
      </c>
      <c r="C856">
        <f ca="1" t="shared" si="52"/>
        <v>0.2998710449204145</v>
      </c>
      <c r="D856">
        <f t="shared" si="53"/>
        <v>0.2998710449204145</v>
      </c>
      <c r="E856">
        <f t="shared" si="54"/>
        <v>0.8490772755271969</v>
      </c>
      <c r="F856">
        <f t="shared" si="55"/>
        <v>1</v>
      </c>
    </row>
    <row r="857" spans="1:6" ht="12.75">
      <c r="A857">
        <v>853</v>
      </c>
      <c r="B857">
        <f ca="1" t="shared" si="52"/>
        <v>0.7645351930729432</v>
      </c>
      <c r="C857">
        <f ca="1" t="shared" si="52"/>
        <v>0.503109477911238</v>
      </c>
      <c r="D857">
        <f t="shared" si="53"/>
        <v>0.503109477911238</v>
      </c>
      <c r="E857">
        <f t="shared" si="54"/>
        <v>0.7645351930729432</v>
      </c>
      <c r="F857">
        <f t="shared" si="55"/>
        <v>1</v>
      </c>
    </row>
    <row r="858" spans="1:6" ht="12.75">
      <c r="A858">
        <v>854</v>
      </c>
      <c r="B858">
        <f ca="1" t="shared" si="52"/>
        <v>0.07293134256257172</v>
      </c>
      <c r="C858">
        <f ca="1" t="shared" si="52"/>
        <v>0.5310861061732002</v>
      </c>
      <c r="D858">
        <f t="shared" si="53"/>
        <v>0.07293134256257172</v>
      </c>
      <c r="E858">
        <f t="shared" si="54"/>
        <v>0.5310861061732002</v>
      </c>
      <c r="F858">
        <f t="shared" si="55"/>
        <v>0</v>
      </c>
    </row>
    <row r="859" spans="1:6" ht="12.75">
      <c r="A859">
        <v>855</v>
      </c>
      <c r="B859">
        <f ca="1" t="shared" si="52"/>
        <v>0.27228768766446376</v>
      </c>
      <c r="C859">
        <f ca="1" t="shared" si="52"/>
        <v>0.8514788259539574</v>
      </c>
      <c r="D859">
        <f t="shared" si="53"/>
        <v>0.27228768766446376</v>
      </c>
      <c r="E859">
        <f t="shared" si="54"/>
        <v>0.8514788259539574</v>
      </c>
      <c r="F859">
        <f t="shared" si="55"/>
        <v>1</v>
      </c>
    </row>
    <row r="860" spans="1:6" ht="12.75">
      <c r="A860">
        <v>856</v>
      </c>
      <c r="B860">
        <f ca="1" t="shared" si="52"/>
        <v>0.5902069751478372</v>
      </c>
      <c r="C860">
        <f ca="1" t="shared" si="52"/>
        <v>0.8231022378332193</v>
      </c>
      <c r="D860">
        <f t="shared" si="53"/>
        <v>0.5902069751478372</v>
      </c>
      <c r="E860">
        <f t="shared" si="54"/>
        <v>0.8231022378332193</v>
      </c>
      <c r="F860">
        <f t="shared" si="55"/>
        <v>1</v>
      </c>
    </row>
    <row r="861" spans="1:6" ht="12.75">
      <c r="A861">
        <v>857</v>
      </c>
      <c r="B861">
        <f ca="1" t="shared" si="52"/>
        <v>0.028887850924683045</v>
      </c>
      <c r="C861">
        <f ca="1" t="shared" si="52"/>
        <v>0.522565077506643</v>
      </c>
      <c r="D861">
        <f t="shared" si="53"/>
        <v>0.028887850924683045</v>
      </c>
      <c r="E861">
        <f t="shared" si="54"/>
        <v>0.522565077506643</v>
      </c>
      <c r="F861">
        <f t="shared" si="55"/>
        <v>0</v>
      </c>
    </row>
    <row r="862" spans="1:6" ht="12.75">
      <c r="A862">
        <v>858</v>
      </c>
      <c r="B862">
        <f ca="1" t="shared" si="52"/>
        <v>0.6390629692382792</v>
      </c>
      <c r="C862">
        <f ca="1" t="shared" si="52"/>
        <v>0.7820282140760386</v>
      </c>
      <c r="D862">
        <f t="shared" si="53"/>
        <v>0.6390629692382792</v>
      </c>
      <c r="E862">
        <f t="shared" si="54"/>
        <v>0.7820282140760386</v>
      </c>
      <c r="F862">
        <f t="shared" si="55"/>
        <v>1</v>
      </c>
    </row>
    <row r="863" spans="1:6" ht="12.75">
      <c r="A863">
        <v>859</v>
      </c>
      <c r="B863">
        <f ca="1" t="shared" si="52"/>
        <v>0.021678069475534745</v>
      </c>
      <c r="C863">
        <f ca="1" t="shared" si="52"/>
        <v>0.7335404271178101</v>
      </c>
      <c r="D863">
        <f t="shared" si="53"/>
        <v>0.021678069475534745</v>
      </c>
      <c r="E863">
        <f t="shared" si="54"/>
        <v>0.7335404271178101</v>
      </c>
      <c r="F863">
        <f t="shared" si="55"/>
        <v>0</v>
      </c>
    </row>
    <row r="864" spans="1:6" ht="12.75">
      <c r="A864">
        <v>860</v>
      </c>
      <c r="B864">
        <f ca="1" t="shared" si="52"/>
        <v>0.43806055223326035</v>
      </c>
      <c r="C864">
        <f ca="1" t="shared" si="52"/>
        <v>0.16363573891142602</v>
      </c>
      <c r="D864">
        <f t="shared" si="53"/>
        <v>0.16363573891142602</v>
      </c>
      <c r="E864">
        <f t="shared" si="54"/>
        <v>0.43806055223326035</v>
      </c>
      <c r="F864">
        <f t="shared" si="55"/>
        <v>0</v>
      </c>
    </row>
    <row r="865" spans="1:6" ht="12.75">
      <c r="A865">
        <v>861</v>
      </c>
      <c r="B865">
        <f ca="1" t="shared" si="52"/>
        <v>0.057280037526662664</v>
      </c>
      <c r="C865">
        <f ca="1" t="shared" si="52"/>
        <v>0.2774575261913137</v>
      </c>
      <c r="D865">
        <f t="shared" si="53"/>
        <v>0.057280037526662664</v>
      </c>
      <c r="E865">
        <f t="shared" si="54"/>
        <v>0.2774575261913137</v>
      </c>
      <c r="F865">
        <f t="shared" si="55"/>
        <v>0</v>
      </c>
    </row>
    <row r="866" spans="1:6" ht="12.75">
      <c r="A866">
        <v>862</v>
      </c>
      <c r="B866">
        <f ca="1" t="shared" si="52"/>
        <v>0.9713472848746045</v>
      </c>
      <c r="C866">
        <f ca="1" t="shared" si="52"/>
        <v>0.6326645045792605</v>
      </c>
      <c r="D866">
        <f t="shared" si="53"/>
        <v>0.6326645045792605</v>
      </c>
      <c r="E866">
        <f t="shared" si="54"/>
        <v>0.9713472848746045</v>
      </c>
      <c r="F866">
        <f t="shared" si="55"/>
        <v>1</v>
      </c>
    </row>
    <row r="867" spans="1:6" ht="12.75">
      <c r="A867">
        <v>863</v>
      </c>
      <c r="B867">
        <f ca="1" t="shared" si="52"/>
        <v>0.31113766564435474</v>
      </c>
      <c r="C867">
        <f ca="1" t="shared" si="52"/>
        <v>0.10087962769680914</v>
      </c>
      <c r="D867">
        <f t="shared" si="53"/>
        <v>0.10087962769680914</v>
      </c>
      <c r="E867">
        <f t="shared" si="54"/>
        <v>0.31113766564435474</v>
      </c>
      <c r="F867">
        <f t="shared" si="55"/>
        <v>0</v>
      </c>
    </row>
    <row r="868" spans="1:6" ht="12.75">
      <c r="A868">
        <v>864</v>
      </c>
      <c r="B868">
        <f ca="1" t="shared" si="52"/>
        <v>0.6012305779783489</v>
      </c>
      <c r="C868">
        <f ca="1" t="shared" si="52"/>
        <v>0.08848277907893998</v>
      </c>
      <c r="D868">
        <f t="shared" si="53"/>
        <v>0.08848277907893998</v>
      </c>
      <c r="E868">
        <f t="shared" si="54"/>
        <v>0.6012305779783489</v>
      </c>
      <c r="F868">
        <f t="shared" si="55"/>
        <v>0</v>
      </c>
    </row>
    <row r="869" spans="1:6" ht="12.75">
      <c r="A869">
        <v>865</v>
      </c>
      <c r="B869">
        <f ca="1" t="shared" si="52"/>
        <v>0.7513330494969153</v>
      </c>
      <c r="C869">
        <f ca="1" t="shared" si="52"/>
        <v>0.0445673696189095</v>
      </c>
      <c r="D869">
        <f t="shared" si="53"/>
        <v>0.0445673696189095</v>
      </c>
      <c r="E869">
        <f t="shared" si="54"/>
        <v>0.7513330494969153</v>
      </c>
      <c r="F869">
        <f t="shared" si="55"/>
        <v>1</v>
      </c>
    </row>
    <row r="870" spans="1:6" ht="12.75">
      <c r="A870">
        <v>866</v>
      </c>
      <c r="B870">
        <f ca="1" t="shared" si="52"/>
        <v>0.9857446550377329</v>
      </c>
      <c r="C870">
        <f ca="1" t="shared" si="52"/>
        <v>0.1681410758999331</v>
      </c>
      <c r="D870">
        <f t="shared" si="53"/>
        <v>0.1681410758999331</v>
      </c>
      <c r="E870">
        <f t="shared" si="54"/>
        <v>0.9857446550377329</v>
      </c>
      <c r="F870">
        <f t="shared" si="55"/>
        <v>1</v>
      </c>
    </row>
    <row r="871" spans="1:6" ht="12.75">
      <c r="A871">
        <v>867</v>
      </c>
      <c r="B871">
        <f ca="1" t="shared" si="52"/>
        <v>0.6244606014170406</v>
      </c>
      <c r="C871">
        <f ca="1" t="shared" si="52"/>
        <v>0.9687575806149964</v>
      </c>
      <c r="D871">
        <f t="shared" si="53"/>
        <v>0.6244606014170406</v>
      </c>
      <c r="E871">
        <f t="shared" si="54"/>
        <v>0.9687575806149964</v>
      </c>
      <c r="F871">
        <f t="shared" si="55"/>
        <v>1</v>
      </c>
    </row>
    <row r="872" spans="1:6" ht="12.75">
      <c r="A872">
        <v>868</v>
      </c>
      <c r="B872">
        <f ca="1" t="shared" si="52"/>
        <v>0.6672413885494066</v>
      </c>
      <c r="C872">
        <f ca="1" t="shared" si="52"/>
        <v>0.978259786288926</v>
      </c>
      <c r="D872">
        <f t="shared" si="53"/>
        <v>0.6672413885494066</v>
      </c>
      <c r="E872">
        <f t="shared" si="54"/>
        <v>0.978259786288926</v>
      </c>
      <c r="F872">
        <f t="shared" si="55"/>
        <v>1</v>
      </c>
    </row>
    <row r="873" spans="1:6" ht="12.75">
      <c r="A873">
        <v>869</v>
      </c>
      <c r="B873">
        <f ca="1" t="shared" si="52"/>
        <v>0.6721141536736772</v>
      </c>
      <c r="C873">
        <f ca="1" t="shared" si="52"/>
        <v>0.39336297225591355</v>
      </c>
      <c r="D873">
        <f t="shared" si="53"/>
        <v>0.39336297225591355</v>
      </c>
      <c r="E873">
        <f t="shared" si="54"/>
        <v>0.6721141536736772</v>
      </c>
      <c r="F873">
        <f t="shared" si="55"/>
        <v>0</v>
      </c>
    </row>
    <row r="874" spans="1:6" ht="12.75">
      <c r="A874">
        <v>870</v>
      </c>
      <c r="B874">
        <f ca="1" t="shared" si="52"/>
        <v>0.799065922323563</v>
      </c>
      <c r="C874">
        <f ca="1" t="shared" si="52"/>
        <v>0.4654291046976964</v>
      </c>
      <c r="D874">
        <f t="shared" si="53"/>
        <v>0.4654291046976964</v>
      </c>
      <c r="E874">
        <f t="shared" si="54"/>
        <v>0.799065922323563</v>
      </c>
      <c r="F874">
        <f t="shared" si="55"/>
        <v>1</v>
      </c>
    </row>
    <row r="875" spans="1:6" ht="12.75">
      <c r="A875">
        <v>871</v>
      </c>
      <c r="B875">
        <f ca="1" t="shared" si="52"/>
        <v>0.3286300808504241</v>
      </c>
      <c r="C875">
        <f ca="1" t="shared" si="52"/>
        <v>0.7348483939136174</v>
      </c>
      <c r="D875">
        <f t="shared" si="53"/>
        <v>0.3286300808504241</v>
      </c>
      <c r="E875">
        <f t="shared" si="54"/>
        <v>0.7348483939136174</v>
      </c>
      <c r="F875">
        <f t="shared" si="55"/>
        <v>0</v>
      </c>
    </row>
    <row r="876" spans="1:6" ht="12.75">
      <c r="A876">
        <v>872</v>
      </c>
      <c r="B876">
        <f ca="1" t="shared" si="52"/>
        <v>0.8738821820315348</v>
      </c>
      <c r="C876">
        <f ca="1" t="shared" si="52"/>
        <v>0.05369076293211439</v>
      </c>
      <c r="D876">
        <f t="shared" si="53"/>
        <v>0.05369076293211439</v>
      </c>
      <c r="E876">
        <f t="shared" si="54"/>
        <v>0.8738821820315348</v>
      </c>
      <c r="F876">
        <f t="shared" si="55"/>
        <v>1</v>
      </c>
    </row>
    <row r="877" spans="1:6" ht="12.75">
      <c r="A877">
        <v>873</v>
      </c>
      <c r="B877">
        <f ca="1" t="shared" si="52"/>
        <v>0.06652772881242441</v>
      </c>
      <c r="C877">
        <f ca="1" t="shared" si="52"/>
        <v>0.8577730254532085</v>
      </c>
      <c r="D877">
        <f t="shared" si="53"/>
        <v>0.06652772881242441</v>
      </c>
      <c r="E877">
        <f t="shared" si="54"/>
        <v>0.8577730254532085</v>
      </c>
      <c r="F877">
        <f t="shared" si="55"/>
        <v>1</v>
      </c>
    </row>
    <row r="878" spans="1:6" ht="12.75">
      <c r="A878">
        <v>874</v>
      </c>
      <c r="B878">
        <f ca="1" t="shared" si="52"/>
        <v>0.027302963260120272</v>
      </c>
      <c r="C878">
        <f ca="1" t="shared" si="52"/>
        <v>0.9949777912371547</v>
      </c>
      <c r="D878">
        <f t="shared" si="53"/>
        <v>0.027302963260120272</v>
      </c>
      <c r="E878">
        <f t="shared" si="54"/>
        <v>0.9949777912371547</v>
      </c>
      <c r="F878">
        <f t="shared" si="55"/>
        <v>1</v>
      </c>
    </row>
    <row r="879" spans="1:6" ht="12.75">
      <c r="A879">
        <v>875</v>
      </c>
      <c r="B879">
        <f ca="1" t="shared" si="52"/>
        <v>0.10882389837312845</v>
      </c>
      <c r="C879">
        <f ca="1" t="shared" si="52"/>
        <v>0.8352896654975066</v>
      </c>
      <c r="D879">
        <f t="shared" si="53"/>
        <v>0.10882389837312845</v>
      </c>
      <c r="E879">
        <f t="shared" si="54"/>
        <v>0.8352896654975066</v>
      </c>
      <c r="F879">
        <f t="shared" si="55"/>
        <v>1</v>
      </c>
    </row>
    <row r="880" spans="1:6" ht="12.75">
      <c r="A880">
        <v>876</v>
      </c>
      <c r="B880">
        <f ca="1" t="shared" si="52"/>
        <v>0.919255092675356</v>
      </c>
      <c r="C880">
        <f ca="1" t="shared" si="52"/>
        <v>0.8323669921458985</v>
      </c>
      <c r="D880">
        <f t="shared" si="53"/>
        <v>0.8323669921458985</v>
      </c>
      <c r="E880">
        <f t="shared" si="54"/>
        <v>0.919255092675356</v>
      </c>
      <c r="F880">
        <f t="shared" si="55"/>
        <v>0</v>
      </c>
    </row>
    <row r="881" spans="1:6" ht="12.75">
      <c r="A881">
        <v>877</v>
      </c>
      <c r="B881">
        <f ca="1" t="shared" si="52"/>
        <v>0.7325557225739701</v>
      </c>
      <c r="C881">
        <f ca="1" t="shared" si="52"/>
        <v>0.6300592733791559</v>
      </c>
      <c r="D881">
        <f t="shared" si="53"/>
        <v>0.6300592733791559</v>
      </c>
      <c r="E881">
        <f t="shared" si="54"/>
        <v>0.7325557225739701</v>
      </c>
      <c r="F881">
        <f t="shared" si="55"/>
        <v>0</v>
      </c>
    </row>
    <row r="882" spans="1:6" ht="12.75">
      <c r="A882">
        <v>878</v>
      </c>
      <c r="B882">
        <f ca="1" t="shared" si="52"/>
        <v>0.7734867852524179</v>
      </c>
      <c r="C882">
        <f ca="1" t="shared" si="52"/>
        <v>0.5982901376886476</v>
      </c>
      <c r="D882">
        <f t="shared" si="53"/>
        <v>0.5982901376886476</v>
      </c>
      <c r="E882">
        <f t="shared" si="54"/>
        <v>0.7734867852524179</v>
      </c>
      <c r="F882">
        <f t="shared" si="55"/>
        <v>1</v>
      </c>
    </row>
    <row r="883" spans="1:6" ht="12.75">
      <c r="A883">
        <v>879</v>
      </c>
      <c r="B883">
        <f ca="1" t="shared" si="52"/>
        <v>0.9896042404844787</v>
      </c>
      <c r="C883">
        <f ca="1" t="shared" si="52"/>
        <v>0.6051403332267715</v>
      </c>
      <c r="D883">
        <f t="shared" si="53"/>
        <v>0.6051403332267715</v>
      </c>
      <c r="E883">
        <f t="shared" si="54"/>
        <v>0.9896042404844787</v>
      </c>
      <c r="F883">
        <f t="shared" si="55"/>
        <v>1</v>
      </c>
    </row>
    <row r="884" spans="1:6" ht="12.75">
      <c r="A884">
        <v>880</v>
      </c>
      <c r="B884">
        <f ca="1" t="shared" si="52"/>
        <v>0.38585772081394687</v>
      </c>
      <c r="C884">
        <f ca="1" t="shared" si="52"/>
        <v>0.06311132075740566</v>
      </c>
      <c r="D884">
        <f t="shared" si="53"/>
        <v>0.06311132075740566</v>
      </c>
      <c r="E884">
        <f t="shared" si="54"/>
        <v>0.38585772081394687</v>
      </c>
      <c r="F884">
        <f t="shared" si="55"/>
        <v>0</v>
      </c>
    </row>
    <row r="885" spans="1:6" ht="12.75">
      <c r="A885">
        <v>881</v>
      </c>
      <c r="B885">
        <f ca="1" t="shared" si="52"/>
        <v>0.894762905728727</v>
      </c>
      <c r="C885">
        <f ca="1" t="shared" si="52"/>
        <v>0.8200254960655751</v>
      </c>
      <c r="D885">
        <f t="shared" si="53"/>
        <v>0.8200254960655751</v>
      </c>
      <c r="E885">
        <f t="shared" si="54"/>
        <v>0.894762905728727</v>
      </c>
      <c r="F885">
        <f t="shared" si="55"/>
        <v>0</v>
      </c>
    </row>
    <row r="886" spans="1:6" ht="12.75">
      <c r="A886">
        <v>882</v>
      </c>
      <c r="B886">
        <f ca="1" t="shared" si="52"/>
        <v>0.805824098097514</v>
      </c>
      <c r="C886">
        <f ca="1" t="shared" si="52"/>
        <v>0.3050327734672158</v>
      </c>
      <c r="D886">
        <f t="shared" si="53"/>
        <v>0.3050327734672158</v>
      </c>
      <c r="E886">
        <f t="shared" si="54"/>
        <v>0.805824098097514</v>
      </c>
      <c r="F886">
        <f t="shared" si="55"/>
        <v>1</v>
      </c>
    </row>
    <row r="887" spans="1:6" ht="12.75">
      <c r="A887">
        <v>883</v>
      </c>
      <c r="B887">
        <f ca="1" t="shared" si="52"/>
        <v>0.9898531664440595</v>
      </c>
      <c r="C887">
        <f ca="1" t="shared" si="52"/>
        <v>0.9632343088307085</v>
      </c>
      <c r="D887">
        <f t="shared" si="53"/>
        <v>0.9632343088307085</v>
      </c>
      <c r="E887">
        <f t="shared" si="54"/>
        <v>0.9898531664440595</v>
      </c>
      <c r="F887">
        <f t="shared" si="55"/>
        <v>0</v>
      </c>
    </row>
    <row r="888" spans="1:6" ht="12.75">
      <c r="A888">
        <v>884</v>
      </c>
      <c r="B888">
        <f ca="1" t="shared" si="52"/>
        <v>0.8485248388708699</v>
      </c>
      <c r="C888">
        <f ca="1" t="shared" si="52"/>
        <v>0.1824398749007765</v>
      </c>
      <c r="D888">
        <f t="shared" si="53"/>
        <v>0.1824398749007765</v>
      </c>
      <c r="E888">
        <f t="shared" si="54"/>
        <v>0.8485248388708699</v>
      </c>
      <c r="F888">
        <f t="shared" si="55"/>
        <v>1</v>
      </c>
    </row>
    <row r="889" spans="1:6" ht="12.75">
      <c r="A889">
        <v>885</v>
      </c>
      <c r="B889">
        <f ca="1" t="shared" si="52"/>
        <v>0.6355786184502303</v>
      </c>
      <c r="C889">
        <f ca="1" t="shared" si="52"/>
        <v>0.6212279315919471</v>
      </c>
      <c r="D889">
        <f t="shared" si="53"/>
        <v>0.6212279315919471</v>
      </c>
      <c r="E889">
        <f t="shared" si="54"/>
        <v>0.6355786184502303</v>
      </c>
      <c r="F889">
        <f t="shared" si="55"/>
        <v>0</v>
      </c>
    </row>
    <row r="890" spans="1:6" ht="12.75">
      <c r="A890">
        <v>886</v>
      </c>
      <c r="B890">
        <f ca="1" t="shared" si="52"/>
        <v>0.36418976444908635</v>
      </c>
      <c r="C890">
        <f ca="1" t="shared" si="52"/>
        <v>0.716373447534491</v>
      </c>
      <c r="D890">
        <f t="shared" si="53"/>
        <v>0.36418976444908635</v>
      </c>
      <c r="E890">
        <f t="shared" si="54"/>
        <v>0.716373447534491</v>
      </c>
      <c r="F890">
        <f t="shared" si="55"/>
        <v>0</v>
      </c>
    </row>
    <row r="891" spans="1:6" ht="12.75">
      <c r="A891">
        <v>887</v>
      </c>
      <c r="B891">
        <f ca="1" t="shared" si="52"/>
        <v>0.37277805379961126</v>
      </c>
      <c r="C891">
        <f ca="1" t="shared" si="52"/>
        <v>0.8565880392287433</v>
      </c>
      <c r="D891">
        <f t="shared" si="53"/>
        <v>0.37277805379961126</v>
      </c>
      <c r="E891">
        <f t="shared" si="54"/>
        <v>0.8565880392287433</v>
      </c>
      <c r="F891">
        <f t="shared" si="55"/>
        <v>1</v>
      </c>
    </row>
    <row r="892" spans="1:6" ht="12.75">
      <c r="A892">
        <v>888</v>
      </c>
      <c r="B892">
        <f ca="1" t="shared" si="52"/>
        <v>0.644356661422399</v>
      </c>
      <c r="C892">
        <f ca="1" t="shared" si="52"/>
        <v>0.6603293830076113</v>
      </c>
      <c r="D892">
        <f t="shared" si="53"/>
        <v>0.644356661422399</v>
      </c>
      <c r="E892">
        <f t="shared" si="54"/>
        <v>0.6603293830076113</v>
      </c>
      <c r="F892">
        <f t="shared" si="55"/>
        <v>0</v>
      </c>
    </row>
    <row r="893" spans="1:6" ht="12.75">
      <c r="A893">
        <v>889</v>
      </c>
      <c r="B893">
        <f ca="1" t="shared" si="52"/>
        <v>0.07568001115162204</v>
      </c>
      <c r="C893">
        <f ca="1" t="shared" si="52"/>
        <v>0.004443909892521525</v>
      </c>
      <c r="D893">
        <f t="shared" si="53"/>
        <v>0.004443909892521525</v>
      </c>
      <c r="E893">
        <f t="shared" si="54"/>
        <v>0.07568001115162204</v>
      </c>
      <c r="F893">
        <f t="shared" si="55"/>
        <v>0</v>
      </c>
    </row>
    <row r="894" spans="1:6" ht="12.75">
      <c r="A894">
        <v>890</v>
      </c>
      <c r="B894">
        <f ca="1" t="shared" si="52"/>
        <v>0.9791604976797557</v>
      </c>
      <c r="C894">
        <f ca="1" t="shared" si="52"/>
        <v>0.21054631579704663</v>
      </c>
      <c r="D894">
        <f t="shared" si="53"/>
        <v>0.21054631579704663</v>
      </c>
      <c r="E894">
        <f t="shared" si="54"/>
        <v>0.9791604976797557</v>
      </c>
      <c r="F894">
        <f t="shared" si="55"/>
        <v>1</v>
      </c>
    </row>
    <row r="895" spans="1:6" ht="12.75">
      <c r="A895">
        <v>891</v>
      </c>
      <c r="B895">
        <f ca="1" t="shared" si="52"/>
        <v>0.42176918940373387</v>
      </c>
      <c r="C895">
        <f ca="1" t="shared" si="52"/>
        <v>0.5960789640607091</v>
      </c>
      <c r="D895">
        <f t="shared" si="53"/>
        <v>0.42176918940373387</v>
      </c>
      <c r="E895">
        <f t="shared" si="54"/>
        <v>0.5960789640607091</v>
      </c>
      <c r="F895">
        <f t="shared" si="55"/>
        <v>0</v>
      </c>
    </row>
    <row r="896" spans="1:6" ht="12.75">
      <c r="A896">
        <v>892</v>
      </c>
      <c r="B896">
        <f ca="1" t="shared" si="52"/>
        <v>0.554414601044892</v>
      </c>
      <c r="C896">
        <f ca="1" t="shared" si="52"/>
        <v>0.662355990469496</v>
      </c>
      <c r="D896">
        <f t="shared" si="53"/>
        <v>0.554414601044892</v>
      </c>
      <c r="E896">
        <f t="shared" si="54"/>
        <v>0.662355990469496</v>
      </c>
      <c r="F896">
        <f t="shared" si="55"/>
        <v>0</v>
      </c>
    </row>
    <row r="897" spans="1:6" ht="12.75">
      <c r="A897">
        <v>893</v>
      </c>
      <c r="B897">
        <f ca="1" t="shared" si="52"/>
        <v>0.9267507298283781</v>
      </c>
      <c r="C897">
        <f ca="1" t="shared" si="52"/>
        <v>0.5545274754553029</v>
      </c>
      <c r="D897">
        <f t="shared" si="53"/>
        <v>0.5545274754553029</v>
      </c>
      <c r="E897">
        <f t="shared" si="54"/>
        <v>0.9267507298283781</v>
      </c>
      <c r="F897">
        <f t="shared" si="55"/>
        <v>1</v>
      </c>
    </row>
    <row r="898" spans="1:6" ht="12.75">
      <c r="A898">
        <v>894</v>
      </c>
      <c r="B898">
        <f ca="1" t="shared" si="52"/>
        <v>0.9176318577369642</v>
      </c>
      <c r="C898">
        <f ca="1" t="shared" si="52"/>
        <v>0.37844169273290884</v>
      </c>
      <c r="D898">
        <f t="shared" si="53"/>
        <v>0.37844169273290884</v>
      </c>
      <c r="E898">
        <f t="shared" si="54"/>
        <v>0.9176318577369642</v>
      </c>
      <c r="F898">
        <f t="shared" si="55"/>
        <v>1</v>
      </c>
    </row>
    <row r="899" spans="1:6" ht="12.75">
      <c r="A899">
        <v>895</v>
      </c>
      <c r="B899">
        <f ca="1" t="shared" si="52"/>
        <v>0.27940297573932504</v>
      </c>
      <c r="C899">
        <f ca="1" t="shared" si="52"/>
        <v>0.7180050021981021</v>
      </c>
      <c r="D899">
        <f t="shared" si="53"/>
        <v>0.27940297573932504</v>
      </c>
      <c r="E899">
        <f t="shared" si="54"/>
        <v>0.7180050021981021</v>
      </c>
      <c r="F899">
        <f t="shared" si="55"/>
        <v>0</v>
      </c>
    </row>
    <row r="900" spans="1:6" ht="12.75">
      <c r="A900">
        <v>896</v>
      </c>
      <c r="B900">
        <f ca="1" t="shared" si="52"/>
        <v>0.9333694484525479</v>
      </c>
      <c r="C900">
        <f ca="1" t="shared" si="52"/>
        <v>0.013986525217847268</v>
      </c>
      <c r="D900">
        <f t="shared" si="53"/>
        <v>0.013986525217847268</v>
      </c>
      <c r="E900">
        <f t="shared" si="54"/>
        <v>0.9333694484525479</v>
      </c>
      <c r="F900">
        <f t="shared" si="55"/>
        <v>1</v>
      </c>
    </row>
    <row r="901" spans="1:6" ht="12.75">
      <c r="A901">
        <v>897</v>
      </c>
      <c r="B901">
        <f ca="1" t="shared" si="52"/>
        <v>0.9245854041841892</v>
      </c>
      <c r="C901">
        <f ca="1" t="shared" si="52"/>
        <v>0.37508744025328666</v>
      </c>
      <c r="D901">
        <f t="shared" si="53"/>
        <v>0.37508744025328666</v>
      </c>
      <c r="E901">
        <f t="shared" si="54"/>
        <v>0.9245854041841892</v>
      </c>
      <c r="F901">
        <f t="shared" si="55"/>
        <v>1</v>
      </c>
    </row>
    <row r="902" spans="1:6" ht="12.75">
      <c r="A902">
        <v>898</v>
      </c>
      <c r="B902">
        <f aca="true" ca="1" t="shared" si="56" ref="B902:C965">RAND()</f>
        <v>0.16045369159192902</v>
      </c>
      <c r="C902">
        <f ca="1" t="shared" si="56"/>
        <v>0.08780120545276127</v>
      </c>
      <c r="D902">
        <f aca="true" t="shared" si="57" ref="D902:D965">MIN(B902:C902)</f>
        <v>0.08780120545276127</v>
      </c>
      <c r="E902">
        <f aca="true" t="shared" si="58" ref="E902:E965">MAX(B902:C902)</f>
        <v>0.16045369159192902</v>
      </c>
      <c r="F902">
        <f aca="true" t="shared" si="59" ref="F902:F965">IF(AND($H$2&gt;=D902,$H$2&lt;=E902),1,0)</f>
        <v>0</v>
      </c>
    </row>
    <row r="903" spans="1:6" ht="12.75">
      <c r="A903">
        <v>899</v>
      </c>
      <c r="B903">
        <f ca="1" t="shared" si="56"/>
        <v>0.299867148319799</v>
      </c>
      <c r="C903">
        <f ca="1" t="shared" si="56"/>
        <v>0.08537661657275208</v>
      </c>
      <c r="D903">
        <f t="shared" si="57"/>
        <v>0.08537661657275208</v>
      </c>
      <c r="E903">
        <f t="shared" si="58"/>
        <v>0.299867148319799</v>
      </c>
      <c r="F903">
        <f t="shared" si="59"/>
        <v>0</v>
      </c>
    </row>
    <row r="904" spans="1:6" ht="12.75">
      <c r="A904">
        <v>900</v>
      </c>
      <c r="B904">
        <f ca="1" t="shared" si="56"/>
        <v>0.8645466446536596</v>
      </c>
      <c r="C904">
        <f ca="1" t="shared" si="56"/>
        <v>0.2572761133098811</v>
      </c>
      <c r="D904">
        <f t="shared" si="57"/>
        <v>0.2572761133098811</v>
      </c>
      <c r="E904">
        <f t="shared" si="58"/>
        <v>0.8645466446536596</v>
      </c>
      <c r="F904">
        <f t="shared" si="59"/>
        <v>1</v>
      </c>
    </row>
    <row r="905" spans="1:6" ht="12.75">
      <c r="A905">
        <v>901</v>
      </c>
      <c r="B905">
        <f ca="1" t="shared" si="56"/>
        <v>0.4233845244949923</v>
      </c>
      <c r="C905">
        <f ca="1" t="shared" si="56"/>
        <v>0.02039862335627296</v>
      </c>
      <c r="D905">
        <f t="shared" si="57"/>
        <v>0.02039862335627296</v>
      </c>
      <c r="E905">
        <f t="shared" si="58"/>
        <v>0.4233845244949923</v>
      </c>
      <c r="F905">
        <f t="shared" si="59"/>
        <v>0</v>
      </c>
    </row>
    <row r="906" spans="1:6" ht="12.75">
      <c r="A906">
        <v>902</v>
      </c>
      <c r="B906">
        <f ca="1" t="shared" si="56"/>
        <v>0.6910304139254313</v>
      </c>
      <c r="C906">
        <f ca="1" t="shared" si="56"/>
        <v>0.3846960155349759</v>
      </c>
      <c r="D906">
        <f t="shared" si="57"/>
        <v>0.3846960155349759</v>
      </c>
      <c r="E906">
        <f t="shared" si="58"/>
        <v>0.6910304139254313</v>
      </c>
      <c r="F906">
        <f t="shared" si="59"/>
        <v>0</v>
      </c>
    </row>
    <row r="907" spans="1:6" ht="12.75">
      <c r="A907">
        <v>903</v>
      </c>
      <c r="B907">
        <f ca="1" t="shared" si="56"/>
        <v>0.21063519230089978</v>
      </c>
      <c r="C907">
        <f ca="1" t="shared" si="56"/>
        <v>0.31498013250756385</v>
      </c>
      <c r="D907">
        <f t="shared" si="57"/>
        <v>0.21063519230089978</v>
      </c>
      <c r="E907">
        <f t="shared" si="58"/>
        <v>0.31498013250756385</v>
      </c>
      <c r="F907">
        <f t="shared" si="59"/>
        <v>0</v>
      </c>
    </row>
    <row r="908" spans="1:6" ht="12.75">
      <c r="A908">
        <v>904</v>
      </c>
      <c r="B908">
        <f ca="1" t="shared" si="56"/>
        <v>0.6364220495688613</v>
      </c>
      <c r="C908">
        <f ca="1" t="shared" si="56"/>
        <v>0.45555211867563106</v>
      </c>
      <c r="D908">
        <f t="shared" si="57"/>
        <v>0.45555211867563106</v>
      </c>
      <c r="E908">
        <f t="shared" si="58"/>
        <v>0.6364220495688613</v>
      </c>
      <c r="F908">
        <f t="shared" si="59"/>
        <v>0</v>
      </c>
    </row>
    <row r="909" spans="1:6" ht="12.75">
      <c r="A909">
        <v>905</v>
      </c>
      <c r="B909">
        <f ca="1" t="shared" si="56"/>
        <v>0.7100202343885407</v>
      </c>
      <c r="C909">
        <f ca="1" t="shared" si="56"/>
        <v>0.6744148747203047</v>
      </c>
      <c r="D909">
        <f t="shared" si="57"/>
        <v>0.6744148747203047</v>
      </c>
      <c r="E909">
        <f t="shared" si="58"/>
        <v>0.7100202343885407</v>
      </c>
      <c r="F909">
        <f t="shared" si="59"/>
        <v>0</v>
      </c>
    </row>
    <row r="910" spans="1:6" ht="12.75">
      <c r="A910">
        <v>906</v>
      </c>
      <c r="B910">
        <f ca="1" t="shared" si="56"/>
        <v>0.8297465970608455</v>
      </c>
      <c r="C910">
        <f ca="1" t="shared" si="56"/>
        <v>0.1035298710842909</v>
      </c>
      <c r="D910">
        <f t="shared" si="57"/>
        <v>0.1035298710842909</v>
      </c>
      <c r="E910">
        <f t="shared" si="58"/>
        <v>0.8297465970608455</v>
      </c>
      <c r="F910">
        <f t="shared" si="59"/>
        <v>1</v>
      </c>
    </row>
    <row r="911" spans="1:6" ht="12.75">
      <c r="A911">
        <v>907</v>
      </c>
      <c r="B911">
        <f ca="1" t="shared" si="56"/>
        <v>0.04310383405075702</v>
      </c>
      <c r="C911">
        <f ca="1" t="shared" si="56"/>
        <v>0.8173317827813622</v>
      </c>
      <c r="D911">
        <f t="shared" si="57"/>
        <v>0.04310383405075702</v>
      </c>
      <c r="E911">
        <f t="shared" si="58"/>
        <v>0.8173317827813622</v>
      </c>
      <c r="F911">
        <f t="shared" si="59"/>
        <v>1</v>
      </c>
    </row>
    <row r="912" spans="1:6" ht="12.75">
      <c r="A912">
        <v>908</v>
      </c>
      <c r="B912">
        <f ca="1" t="shared" si="56"/>
        <v>0.5332778131451585</v>
      </c>
      <c r="C912">
        <f ca="1" t="shared" si="56"/>
        <v>0.7499755965771926</v>
      </c>
      <c r="D912">
        <f t="shared" si="57"/>
        <v>0.5332778131451585</v>
      </c>
      <c r="E912">
        <f t="shared" si="58"/>
        <v>0.7499755965771926</v>
      </c>
      <c r="F912">
        <f t="shared" si="59"/>
        <v>0</v>
      </c>
    </row>
    <row r="913" spans="1:6" ht="12.75">
      <c r="A913">
        <v>909</v>
      </c>
      <c r="B913">
        <f ca="1" t="shared" si="56"/>
        <v>0.17791415557556434</v>
      </c>
      <c r="C913">
        <f ca="1" t="shared" si="56"/>
        <v>0.010055617858395038</v>
      </c>
      <c r="D913">
        <f t="shared" si="57"/>
        <v>0.010055617858395038</v>
      </c>
      <c r="E913">
        <f t="shared" si="58"/>
        <v>0.17791415557556434</v>
      </c>
      <c r="F913">
        <f t="shared" si="59"/>
        <v>0</v>
      </c>
    </row>
    <row r="914" spans="1:6" ht="12.75">
      <c r="A914">
        <v>910</v>
      </c>
      <c r="B914">
        <f ca="1" t="shared" si="56"/>
        <v>0.6222179608160439</v>
      </c>
      <c r="C914">
        <f ca="1" t="shared" si="56"/>
        <v>0.6706132752959895</v>
      </c>
      <c r="D914">
        <f t="shared" si="57"/>
        <v>0.6222179608160439</v>
      </c>
      <c r="E914">
        <f t="shared" si="58"/>
        <v>0.6706132752959895</v>
      </c>
      <c r="F914">
        <f t="shared" si="59"/>
        <v>0</v>
      </c>
    </row>
    <row r="915" spans="1:6" ht="12.75">
      <c r="A915">
        <v>911</v>
      </c>
      <c r="B915">
        <f ca="1" t="shared" si="56"/>
        <v>0.9725338578839642</v>
      </c>
      <c r="C915">
        <f ca="1" t="shared" si="56"/>
        <v>0.6618424336017379</v>
      </c>
      <c r="D915">
        <f t="shared" si="57"/>
        <v>0.6618424336017379</v>
      </c>
      <c r="E915">
        <f t="shared" si="58"/>
        <v>0.9725338578839642</v>
      </c>
      <c r="F915">
        <f t="shared" si="59"/>
        <v>1</v>
      </c>
    </row>
    <row r="916" spans="1:6" ht="12.75">
      <c r="A916">
        <v>912</v>
      </c>
      <c r="B916">
        <f ca="1" t="shared" si="56"/>
        <v>0.7285421634862939</v>
      </c>
      <c r="C916">
        <f ca="1" t="shared" si="56"/>
        <v>0.49988195843483485</v>
      </c>
      <c r="D916">
        <f t="shared" si="57"/>
        <v>0.49988195843483485</v>
      </c>
      <c r="E916">
        <f t="shared" si="58"/>
        <v>0.7285421634862939</v>
      </c>
      <c r="F916">
        <f t="shared" si="59"/>
        <v>0</v>
      </c>
    </row>
    <row r="917" spans="1:6" ht="12.75">
      <c r="A917">
        <v>913</v>
      </c>
      <c r="B917">
        <f ca="1" t="shared" si="56"/>
        <v>0.05819019971453798</v>
      </c>
      <c r="C917">
        <f ca="1" t="shared" si="56"/>
        <v>0.9227649134322196</v>
      </c>
      <c r="D917">
        <f t="shared" si="57"/>
        <v>0.05819019971453798</v>
      </c>
      <c r="E917">
        <f t="shared" si="58"/>
        <v>0.9227649134322196</v>
      </c>
      <c r="F917">
        <f t="shared" si="59"/>
        <v>1</v>
      </c>
    </row>
    <row r="918" spans="1:6" ht="12.75">
      <c r="A918">
        <v>914</v>
      </c>
      <c r="B918">
        <f ca="1" t="shared" si="56"/>
        <v>0.07979006520771481</v>
      </c>
      <c r="C918">
        <f ca="1" t="shared" si="56"/>
        <v>0.8745242723935682</v>
      </c>
      <c r="D918">
        <f t="shared" si="57"/>
        <v>0.07979006520771481</v>
      </c>
      <c r="E918">
        <f t="shared" si="58"/>
        <v>0.8745242723935682</v>
      </c>
      <c r="F918">
        <f t="shared" si="59"/>
        <v>1</v>
      </c>
    </row>
    <row r="919" spans="1:6" ht="12.75">
      <c r="A919">
        <v>915</v>
      </c>
      <c r="B919">
        <f ca="1" t="shared" si="56"/>
        <v>0.17424136843048577</v>
      </c>
      <c r="C919">
        <f ca="1" t="shared" si="56"/>
        <v>0.8699406305218509</v>
      </c>
      <c r="D919">
        <f t="shared" si="57"/>
        <v>0.17424136843048577</v>
      </c>
      <c r="E919">
        <f t="shared" si="58"/>
        <v>0.8699406305218509</v>
      </c>
      <c r="F919">
        <f t="shared" si="59"/>
        <v>1</v>
      </c>
    </row>
    <row r="920" spans="1:6" ht="12.75">
      <c r="A920">
        <v>916</v>
      </c>
      <c r="B920">
        <f ca="1" t="shared" si="56"/>
        <v>0.06485853937224828</v>
      </c>
      <c r="C920">
        <f ca="1" t="shared" si="56"/>
        <v>0.766704050811394</v>
      </c>
      <c r="D920">
        <f t="shared" si="57"/>
        <v>0.06485853937224828</v>
      </c>
      <c r="E920">
        <f t="shared" si="58"/>
        <v>0.766704050811394</v>
      </c>
      <c r="F920">
        <f t="shared" si="59"/>
        <v>1</v>
      </c>
    </row>
    <row r="921" spans="1:6" ht="12.75">
      <c r="A921">
        <v>917</v>
      </c>
      <c r="B921">
        <f ca="1" t="shared" si="56"/>
        <v>0.043685182017528135</v>
      </c>
      <c r="C921">
        <f ca="1" t="shared" si="56"/>
        <v>0.5320816511374291</v>
      </c>
      <c r="D921">
        <f t="shared" si="57"/>
        <v>0.043685182017528135</v>
      </c>
      <c r="E921">
        <f t="shared" si="58"/>
        <v>0.5320816511374291</v>
      </c>
      <c r="F921">
        <f t="shared" si="59"/>
        <v>0</v>
      </c>
    </row>
    <row r="922" spans="1:6" ht="12.75">
      <c r="A922">
        <v>918</v>
      </c>
      <c r="B922">
        <f ca="1" t="shared" si="56"/>
        <v>0.3338954578950215</v>
      </c>
      <c r="C922">
        <f ca="1" t="shared" si="56"/>
        <v>0.5846927712569956</v>
      </c>
      <c r="D922">
        <f t="shared" si="57"/>
        <v>0.3338954578950215</v>
      </c>
      <c r="E922">
        <f t="shared" si="58"/>
        <v>0.5846927712569956</v>
      </c>
      <c r="F922">
        <f t="shared" si="59"/>
        <v>0</v>
      </c>
    </row>
    <row r="923" spans="1:6" ht="12.75">
      <c r="A923">
        <v>919</v>
      </c>
      <c r="B923">
        <f ca="1" t="shared" si="56"/>
        <v>0.002503559089751306</v>
      </c>
      <c r="C923">
        <f ca="1" t="shared" si="56"/>
        <v>0.29697205789722236</v>
      </c>
      <c r="D923">
        <f t="shared" si="57"/>
        <v>0.002503559089751306</v>
      </c>
      <c r="E923">
        <f t="shared" si="58"/>
        <v>0.29697205789722236</v>
      </c>
      <c r="F923">
        <f t="shared" si="59"/>
        <v>0</v>
      </c>
    </row>
    <row r="924" spans="1:6" ht="12.75">
      <c r="A924">
        <v>920</v>
      </c>
      <c r="B924">
        <f ca="1" t="shared" si="56"/>
        <v>0.3500084944910844</v>
      </c>
      <c r="C924">
        <f ca="1" t="shared" si="56"/>
        <v>0.5908191026903451</v>
      </c>
      <c r="D924">
        <f t="shared" si="57"/>
        <v>0.3500084944910844</v>
      </c>
      <c r="E924">
        <f t="shared" si="58"/>
        <v>0.5908191026903451</v>
      </c>
      <c r="F924">
        <f t="shared" si="59"/>
        <v>0</v>
      </c>
    </row>
    <row r="925" spans="1:6" ht="12.75">
      <c r="A925">
        <v>921</v>
      </c>
      <c r="B925">
        <f ca="1" t="shared" si="56"/>
        <v>0.7238274992838147</v>
      </c>
      <c r="C925">
        <f ca="1" t="shared" si="56"/>
        <v>0.30955790730838983</v>
      </c>
      <c r="D925">
        <f t="shared" si="57"/>
        <v>0.30955790730838983</v>
      </c>
      <c r="E925">
        <f t="shared" si="58"/>
        <v>0.7238274992838147</v>
      </c>
      <c r="F925">
        <f t="shared" si="59"/>
        <v>0</v>
      </c>
    </row>
    <row r="926" spans="1:6" ht="12.75">
      <c r="A926">
        <v>922</v>
      </c>
      <c r="B926">
        <f ca="1" t="shared" si="56"/>
        <v>0.9416104012203217</v>
      </c>
      <c r="C926">
        <f ca="1" t="shared" si="56"/>
        <v>0.12712420363175259</v>
      </c>
      <c r="D926">
        <f t="shared" si="57"/>
        <v>0.12712420363175259</v>
      </c>
      <c r="E926">
        <f t="shared" si="58"/>
        <v>0.9416104012203217</v>
      </c>
      <c r="F926">
        <f t="shared" si="59"/>
        <v>1</v>
      </c>
    </row>
    <row r="927" spans="1:6" ht="12.75">
      <c r="A927">
        <v>923</v>
      </c>
      <c r="B927">
        <f ca="1" t="shared" si="56"/>
        <v>0.30766806844438577</v>
      </c>
      <c r="C927">
        <f ca="1" t="shared" si="56"/>
        <v>0.5285670758308383</v>
      </c>
      <c r="D927">
        <f t="shared" si="57"/>
        <v>0.30766806844438577</v>
      </c>
      <c r="E927">
        <f t="shared" si="58"/>
        <v>0.5285670758308383</v>
      </c>
      <c r="F927">
        <f t="shared" si="59"/>
        <v>0</v>
      </c>
    </row>
    <row r="928" spans="1:6" ht="12.75">
      <c r="A928">
        <v>924</v>
      </c>
      <c r="B928">
        <f ca="1" t="shared" si="56"/>
        <v>0.5924344327714639</v>
      </c>
      <c r="C928">
        <f ca="1" t="shared" si="56"/>
        <v>0.35573223909036233</v>
      </c>
      <c r="D928">
        <f t="shared" si="57"/>
        <v>0.35573223909036233</v>
      </c>
      <c r="E928">
        <f t="shared" si="58"/>
        <v>0.5924344327714639</v>
      </c>
      <c r="F928">
        <f t="shared" si="59"/>
        <v>0</v>
      </c>
    </row>
    <row r="929" spans="1:6" ht="12.75">
      <c r="A929">
        <v>925</v>
      </c>
      <c r="B929">
        <f ca="1" t="shared" si="56"/>
        <v>0.015711829463317173</v>
      </c>
      <c r="C929">
        <f ca="1" t="shared" si="56"/>
        <v>0.08334636066159984</v>
      </c>
      <c r="D929">
        <f t="shared" si="57"/>
        <v>0.015711829463317173</v>
      </c>
      <c r="E929">
        <f t="shared" si="58"/>
        <v>0.08334636066159984</v>
      </c>
      <c r="F929">
        <f t="shared" si="59"/>
        <v>0</v>
      </c>
    </row>
    <row r="930" spans="1:6" ht="12.75">
      <c r="A930">
        <v>926</v>
      </c>
      <c r="B930">
        <f ca="1" t="shared" si="56"/>
        <v>0.027843281201013426</v>
      </c>
      <c r="C930">
        <f ca="1" t="shared" si="56"/>
        <v>0.7341964593792705</v>
      </c>
      <c r="D930">
        <f t="shared" si="57"/>
        <v>0.027843281201013426</v>
      </c>
      <c r="E930">
        <f t="shared" si="58"/>
        <v>0.7341964593792705</v>
      </c>
      <c r="F930">
        <f t="shared" si="59"/>
        <v>0</v>
      </c>
    </row>
    <row r="931" spans="1:6" ht="12.75">
      <c r="A931">
        <v>927</v>
      </c>
      <c r="B931">
        <f ca="1" t="shared" si="56"/>
        <v>0.4065118488141979</v>
      </c>
      <c r="C931">
        <f ca="1" t="shared" si="56"/>
        <v>0.4900527614616994</v>
      </c>
      <c r="D931">
        <f t="shared" si="57"/>
        <v>0.4065118488141979</v>
      </c>
      <c r="E931">
        <f t="shared" si="58"/>
        <v>0.4900527614616994</v>
      </c>
      <c r="F931">
        <f t="shared" si="59"/>
        <v>0</v>
      </c>
    </row>
    <row r="932" spans="1:6" ht="12.75">
      <c r="A932">
        <v>928</v>
      </c>
      <c r="B932">
        <f ca="1" t="shared" si="56"/>
        <v>0.35849545448725184</v>
      </c>
      <c r="C932">
        <f ca="1" t="shared" si="56"/>
        <v>0.04216833502233541</v>
      </c>
      <c r="D932">
        <f t="shared" si="57"/>
        <v>0.04216833502233541</v>
      </c>
      <c r="E932">
        <f t="shared" si="58"/>
        <v>0.35849545448725184</v>
      </c>
      <c r="F932">
        <f t="shared" si="59"/>
        <v>0</v>
      </c>
    </row>
    <row r="933" spans="1:6" ht="12.75">
      <c r="A933">
        <v>929</v>
      </c>
      <c r="B933">
        <f ca="1" t="shared" si="56"/>
        <v>0.6196855995905104</v>
      </c>
      <c r="C933">
        <f ca="1" t="shared" si="56"/>
        <v>0.7030309093937812</v>
      </c>
      <c r="D933">
        <f t="shared" si="57"/>
        <v>0.6196855995905104</v>
      </c>
      <c r="E933">
        <f t="shared" si="58"/>
        <v>0.7030309093937812</v>
      </c>
      <c r="F933">
        <f t="shared" si="59"/>
        <v>0</v>
      </c>
    </row>
    <row r="934" spans="1:6" ht="12.75">
      <c r="A934">
        <v>930</v>
      </c>
      <c r="B934">
        <f ca="1" t="shared" si="56"/>
        <v>0.8621923638897686</v>
      </c>
      <c r="C934">
        <f ca="1" t="shared" si="56"/>
        <v>0.04238217981923009</v>
      </c>
      <c r="D934">
        <f t="shared" si="57"/>
        <v>0.04238217981923009</v>
      </c>
      <c r="E934">
        <f t="shared" si="58"/>
        <v>0.8621923638897686</v>
      </c>
      <c r="F934">
        <f t="shared" si="59"/>
        <v>1</v>
      </c>
    </row>
    <row r="935" spans="1:6" ht="12.75">
      <c r="A935">
        <v>931</v>
      </c>
      <c r="B935">
        <f ca="1" t="shared" si="56"/>
        <v>0.2514018788099679</v>
      </c>
      <c r="C935">
        <f ca="1" t="shared" si="56"/>
        <v>0.35051063344823863</v>
      </c>
      <c r="D935">
        <f t="shared" si="57"/>
        <v>0.2514018788099679</v>
      </c>
      <c r="E935">
        <f t="shared" si="58"/>
        <v>0.35051063344823863</v>
      </c>
      <c r="F935">
        <f t="shared" si="59"/>
        <v>0</v>
      </c>
    </row>
    <row r="936" spans="1:6" ht="12.75">
      <c r="A936">
        <v>932</v>
      </c>
      <c r="B936">
        <f ca="1" t="shared" si="56"/>
        <v>0.32168668711820225</v>
      </c>
      <c r="C936">
        <f ca="1" t="shared" si="56"/>
        <v>0.9060186854324521</v>
      </c>
      <c r="D936">
        <f t="shared" si="57"/>
        <v>0.32168668711820225</v>
      </c>
      <c r="E936">
        <f t="shared" si="58"/>
        <v>0.9060186854324521</v>
      </c>
      <c r="F936">
        <f t="shared" si="59"/>
        <v>1</v>
      </c>
    </row>
    <row r="937" spans="1:6" ht="12.75">
      <c r="A937">
        <v>933</v>
      </c>
      <c r="B937">
        <f ca="1" t="shared" si="56"/>
        <v>0.940806172946697</v>
      </c>
      <c r="C937">
        <f ca="1" t="shared" si="56"/>
        <v>0.8481199279663088</v>
      </c>
      <c r="D937">
        <f t="shared" si="57"/>
        <v>0.8481199279663088</v>
      </c>
      <c r="E937">
        <f t="shared" si="58"/>
        <v>0.940806172946697</v>
      </c>
      <c r="F937">
        <f t="shared" si="59"/>
        <v>0</v>
      </c>
    </row>
    <row r="938" spans="1:6" ht="12.75">
      <c r="A938">
        <v>934</v>
      </c>
      <c r="B938">
        <f ca="1" t="shared" si="56"/>
        <v>0.4622957606266198</v>
      </c>
      <c r="C938">
        <f ca="1" t="shared" si="56"/>
        <v>0.36997130414432977</v>
      </c>
      <c r="D938">
        <f t="shared" si="57"/>
        <v>0.36997130414432977</v>
      </c>
      <c r="E938">
        <f t="shared" si="58"/>
        <v>0.4622957606266198</v>
      </c>
      <c r="F938">
        <f t="shared" si="59"/>
        <v>0</v>
      </c>
    </row>
    <row r="939" spans="1:6" ht="12.75">
      <c r="A939">
        <v>935</v>
      </c>
      <c r="B939">
        <f ca="1" t="shared" si="56"/>
        <v>0.12639653698323627</v>
      </c>
      <c r="C939">
        <f ca="1" t="shared" si="56"/>
        <v>0.9065070124942904</v>
      </c>
      <c r="D939">
        <f t="shared" si="57"/>
        <v>0.12639653698323627</v>
      </c>
      <c r="E939">
        <f t="shared" si="58"/>
        <v>0.9065070124942904</v>
      </c>
      <c r="F939">
        <f t="shared" si="59"/>
        <v>1</v>
      </c>
    </row>
    <row r="940" spans="1:6" ht="12.75">
      <c r="A940">
        <v>936</v>
      </c>
      <c r="B940">
        <f ca="1" t="shared" si="56"/>
        <v>0.720867380512056</v>
      </c>
      <c r="C940">
        <f ca="1" t="shared" si="56"/>
        <v>0.27869051626253993</v>
      </c>
      <c r="D940">
        <f t="shared" si="57"/>
        <v>0.27869051626253993</v>
      </c>
      <c r="E940">
        <f t="shared" si="58"/>
        <v>0.720867380512056</v>
      </c>
      <c r="F940">
        <f t="shared" si="59"/>
        <v>0</v>
      </c>
    </row>
    <row r="941" spans="1:6" ht="12.75">
      <c r="A941">
        <v>937</v>
      </c>
      <c r="B941">
        <f ca="1" t="shared" si="56"/>
        <v>0.561792026258229</v>
      </c>
      <c r="C941">
        <f ca="1" t="shared" si="56"/>
        <v>0.9539857794256472</v>
      </c>
      <c r="D941">
        <f t="shared" si="57"/>
        <v>0.561792026258229</v>
      </c>
      <c r="E941">
        <f t="shared" si="58"/>
        <v>0.9539857794256472</v>
      </c>
      <c r="F941">
        <f t="shared" si="59"/>
        <v>1</v>
      </c>
    </row>
    <row r="942" spans="1:6" ht="12.75">
      <c r="A942">
        <v>938</v>
      </c>
      <c r="B942">
        <f ca="1" t="shared" si="56"/>
        <v>0.5925772005426502</v>
      </c>
      <c r="C942">
        <f ca="1" t="shared" si="56"/>
        <v>0.469705371684932</v>
      </c>
      <c r="D942">
        <f t="shared" si="57"/>
        <v>0.469705371684932</v>
      </c>
      <c r="E942">
        <f t="shared" si="58"/>
        <v>0.5925772005426502</v>
      </c>
      <c r="F942">
        <f t="shared" si="59"/>
        <v>0</v>
      </c>
    </row>
    <row r="943" spans="1:6" ht="12.75">
      <c r="A943">
        <v>939</v>
      </c>
      <c r="B943">
        <f ca="1" t="shared" si="56"/>
        <v>0.38999754222147254</v>
      </c>
      <c r="C943">
        <f ca="1" t="shared" si="56"/>
        <v>0.5820499935820909</v>
      </c>
      <c r="D943">
        <f t="shared" si="57"/>
        <v>0.38999754222147254</v>
      </c>
      <c r="E943">
        <f t="shared" si="58"/>
        <v>0.5820499935820909</v>
      </c>
      <c r="F943">
        <f t="shared" si="59"/>
        <v>0</v>
      </c>
    </row>
    <row r="944" spans="1:6" ht="12.75">
      <c r="A944">
        <v>940</v>
      </c>
      <c r="B944">
        <f ca="1" t="shared" si="56"/>
        <v>0.03466248972321484</v>
      </c>
      <c r="C944">
        <f ca="1" t="shared" si="56"/>
        <v>0.5280823428913344</v>
      </c>
      <c r="D944">
        <f t="shared" si="57"/>
        <v>0.03466248972321484</v>
      </c>
      <c r="E944">
        <f t="shared" si="58"/>
        <v>0.5280823428913344</v>
      </c>
      <c r="F944">
        <f t="shared" si="59"/>
        <v>0</v>
      </c>
    </row>
    <row r="945" spans="1:6" ht="12.75">
      <c r="A945">
        <v>941</v>
      </c>
      <c r="B945">
        <f ca="1" t="shared" si="56"/>
        <v>0.19436196402548056</v>
      </c>
      <c r="C945">
        <f ca="1" t="shared" si="56"/>
        <v>0.2522235989744257</v>
      </c>
      <c r="D945">
        <f t="shared" si="57"/>
        <v>0.19436196402548056</v>
      </c>
      <c r="E945">
        <f t="shared" si="58"/>
        <v>0.2522235989744257</v>
      </c>
      <c r="F945">
        <f t="shared" si="59"/>
        <v>0</v>
      </c>
    </row>
    <row r="946" spans="1:6" ht="12.75">
      <c r="A946">
        <v>942</v>
      </c>
      <c r="B946">
        <f ca="1" t="shared" si="56"/>
        <v>0.7478500648838553</v>
      </c>
      <c r="C946">
        <f ca="1" t="shared" si="56"/>
        <v>0.014817489157549213</v>
      </c>
      <c r="D946">
        <f t="shared" si="57"/>
        <v>0.014817489157549213</v>
      </c>
      <c r="E946">
        <f t="shared" si="58"/>
        <v>0.7478500648838553</v>
      </c>
      <c r="F946">
        <f t="shared" si="59"/>
        <v>0</v>
      </c>
    </row>
    <row r="947" spans="1:6" ht="12.75">
      <c r="A947">
        <v>943</v>
      </c>
      <c r="B947">
        <f ca="1" t="shared" si="56"/>
        <v>0.5819542568399072</v>
      </c>
      <c r="C947">
        <f ca="1" t="shared" si="56"/>
        <v>0.7258451151068241</v>
      </c>
      <c r="D947">
        <f t="shared" si="57"/>
        <v>0.5819542568399072</v>
      </c>
      <c r="E947">
        <f t="shared" si="58"/>
        <v>0.7258451151068241</v>
      </c>
      <c r="F947">
        <f t="shared" si="59"/>
        <v>0</v>
      </c>
    </row>
    <row r="948" spans="1:6" ht="12.75">
      <c r="A948">
        <v>944</v>
      </c>
      <c r="B948">
        <f ca="1" t="shared" si="56"/>
        <v>0.09409459019772193</v>
      </c>
      <c r="C948">
        <f ca="1" t="shared" si="56"/>
        <v>0.4027462947222533</v>
      </c>
      <c r="D948">
        <f t="shared" si="57"/>
        <v>0.09409459019772193</v>
      </c>
      <c r="E948">
        <f t="shared" si="58"/>
        <v>0.4027462947222533</v>
      </c>
      <c r="F948">
        <f t="shared" si="59"/>
        <v>0</v>
      </c>
    </row>
    <row r="949" spans="1:6" ht="12.75">
      <c r="A949">
        <v>945</v>
      </c>
      <c r="B949">
        <f ca="1" t="shared" si="56"/>
        <v>0.7447462230052546</v>
      </c>
      <c r="C949">
        <f ca="1" t="shared" si="56"/>
        <v>0.7367471110603088</v>
      </c>
      <c r="D949">
        <f t="shared" si="57"/>
        <v>0.7367471110603088</v>
      </c>
      <c r="E949">
        <f t="shared" si="58"/>
        <v>0.7447462230052546</v>
      </c>
      <c r="F949">
        <f t="shared" si="59"/>
        <v>0</v>
      </c>
    </row>
    <row r="950" spans="1:6" ht="12.75">
      <c r="A950">
        <v>946</v>
      </c>
      <c r="B950">
        <f ca="1" t="shared" si="56"/>
        <v>0.36845062428098974</v>
      </c>
      <c r="C950">
        <f ca="1" t="shared" si="56"/>
        <v>0.9185349674917589</v>
      </c>
      <c r="D950">
        <f t="shared" si="57"/>
        <v>0.36845062428098974</v>
      </c>
      <c r="E950">
        <f t="shared" si="58"/>
        <v>0.9185349674917589</v>
      </c>
      <c r="F950">
        <f t="shared" si="59"/>
        <v>1</v>
      </c>
    </row>
    <row r="951" spans="1:6" ht="12.75">
      <c r="A951">
        <v>947</v>
      </c>
      <c r="B951">
        <f ca="1" t="shared" si="56"/>
        <v>0.8330040622810444</v>
      </c>
      <c r="C951">
        <f ca="1" t="shared" si="56"/>
        <v>0.8834313473706918</v>
      </c>
      <c r="D951">
        <f t="shared" si="57"/>
        <v>0.8330040622810444</v>
      </c>
      <c r="E951">
        <f t="shared" si="58"/>
        <v>0.8834313473706918</v>
      </c>
      <c r="F951">
        <f t="shared" si="59"/>
        <v>0</v>
      </c>
    </row>
    <row r="952" spans="1:6" ht="12.75">
      <c r="A952">
        <v>948</v>
      </c>
      <c r="B952">
        <f ca="1" t="shared" si="56"/>
        <v>0.980206869321421</v>
      </c>
      <c r="C952">
        <f ca="1" t="shared" si="56"/>
        <v>0.297396341406585</v>
      </c>
      <c r="D952">
        <f t="shared" si="57"/>
        <v>0.297396341406585</v>
      </c>
      <c r="E952">
        <f t="shared" si="58"/>
        <v>0.980206869321421</v>
      </c>
      <c r="F952">
        <f t="shared" si="59"/>
        <v>1</v>
      </c>
    </row>
    <row r="953" spans="1:6" ht="12.75">
      <c r="A953">
        <v>949</v>
      </c>
      <c r="B953">
        <f ca="1" t="shared" si="56"/>
        <v>0.27062597473737204</v>
      </c>
      <c r="C953">
        <f ca="1" t="shared" si="56"/>
        <v>0.956931617561209</v>
      </c>
      <c r="D953">
        <f t="shared" si="57"/>
        <v>0.27062597473737204</v>
      </c>
      <c r="E953">
        <f t="shared" si="58"/>
        <v>0.956931617561209</v>
      </c>
      <c r="F953">
        <f t="shared" si="59"/>
        <v>1</v>
      </c>
    </row>
    <row r="954" spans="1:6" ht="12.75">
      <c r="A954">
        <v>950</v>
      </c>
      <c r="B954">
        <f ca="1" t="shared" si="56"/>
        <v>0.593641465841201</v>
      </c>
      <c r="C954">
        <f ca="1" t="shared" si="56"/>
        <v>0.2228484901022567</v>
      </c>
      <c r="D954">
        <f t="shared" si="57"/>
        <v>0.2228484901022567</v>
      </c>
      <c r="E954">
        <f t="shared" si="58"/>
        <v>0.593641465841201</v>
      </c>
      <c r="F954">
        <f t="shared" si="59"/>
        <v>0</v>
      </c>
    </row>
    <row r="955" spans="1:6" ht="12.75">
      <c r="A955">
        <v>951</v>
      </c>
      <c r="B955">
        <f ca="1" t="shared" si="56"/>
        <v>0.820508778338727</v>
      </c>
      <c r="C955">
        <f ca="1" t="shared" si="56"/>
        <v>0.8331020083352414</v>
      </c>
      <c r="D955">
        <f t="shared" si="57"/>
        <v>0.820508778338727</v>
      </c>
      <c r="E955">
        <f t="shared" si="58"/>
        <v>0.8331020083352414</v>
      </c>
      <c r="F955">
        <f t="shared" si="59"/>
        <v>0</v>
      </c>
    </row>
    <row r="956" spans="1:6" ht="12.75">
      <c r="A956">
        <v>952</v>
      </c>
      <c r="B956">
        <f ca="1" t="shared" si="56"/>
        <v>0.51022341332513</v>
      </c>
      <c r="C956">
        <f ca="1" t="shared" si="56"/>
        <v>0.29786475412541935</v>
      </c>
      <c r="D956">
        <f t="shared" si="57"/>
        <v>0.29786475412541935</v>
      </c>
      <c r="E956">
        <f t="shared" si="58"/>
        <v>0.51022341332513</v>
      </c>
      <c r="F956">
        <f t="shared" si="59"/>
        <v>0</v>
      </c>
    </row>
    <row r="957" spans="1:6" ht="12.75">
      <c r="A957">
        <v>953</v>
      </c>
      <c r="B957">
        <f ca="1" t="shared" si="56"/>
        <v>0.3185183203260413</v>
      </c>
      <c r="C957">
        <f ca="1" t="shared" si="56"/>
        <v>0.01394598158975513</v>
      </c>
      <c r="D957">
        <f t="shared" si="57"/>
        <v>0.01394598158975513</v>
      </c>
      <c r="E957">
        <f t="shared" si="58"/>
        <v>0.3185183203260413</v>
      </c>
      <c r="F957">
        <f t="shared" si="59"/>
        <v>0</v>
      </c>
    </row>
    <row r="958" spans="1:6" ht="12.75">
      <c r="A958">
        <v>954</v>
      </c>
      <c r="B958">
        <f ca="1" t="shared" si="56"/>
        <v>0.44497307664966956</v>
      </c>
      <c r="C958">
        <f ca="1" t="shared" si="56"/>
        <v>0.5431755306066703</v>
      </c>
      <c r="D958">
        <f t="shared" si="57"/>
        <v>0.44497307664966956</v>
      </c>
      <c r="E958">
        <f t="shared" si="58"/>
        <v>0.5431755306066703</v>
      </c>
      <c r="F958">
        <f t="shared" si="59"/>
        <v>0</v>
      </c>
    </row>
    <row r="959" spans="1:6" ht="12.75">
      <c r="A959">
        <v>955</v>
      </c>
      <c r="B959">
        <f ca="1" t="shared" si="56"/>
        <v>0.5852413137697587</v>
      </c>
      <c r="C959">
        <f ca="1" t="shared" si="56"/>
        <v>0.5253331998595496</v>
      </c>
      <c r="D959">
        <f t="shared" si="57"/>
        <v>0.5253331998595496</v>
      </c>
      <c r="E959">
        <f t="shared" si="58"/>
        <v>0.5852413137697587</v>
      </c>
      <c r="F959">
        <f t="shared" si="59"/>
        <v>0</v>
      </c>
    </row>
    <row r="960" spans="1:6" ht="12.75">
      <c r="A960">
        <v>956</v>
      </c>
      <c r="B960">
        <f ca="1" t="shared" si="56"/>
        <v>0.4183476601430316</v>
      </c>
      <c r="C960">
        <f ca="1" t="shared" si="56"/>
        <v>0.47351098708536576</v>
      </c>
      <c r="D960">
        <f t="shared" si="57"/>
        <v>0.4183476601430316</v>
      </c>
      <c r="E960">
        <f t="shared" si="58"/>
        <v>0.47351098708536576</v>
      </c>
      <c r="F960">
        <f t="shared" si="59"/>
        <v>0</v>
      </c>
    </row>
    <row r="961" spans="1:6" ht="12.75">
      <c r="A961">
        <v>957</v>
      </c>
      <c r="B961">
        <f ca="1" t="shared" si="56"/>
        <v>0.6190225965657543</v>
      </c>
      <c r="C961">
        <f ca="1" t="shared" si="56"/>
        <v>0.3422419203861091</v>
      </c>
      <c r="D961">
        <f t="shared" si="57"/>
        <v>0.3422419203861091</v>
      </c>
      <c r="E961">
        <f t="shared" si="58"/>
        <v>0.6190225965657543</v>
      </c>
      <c r="F961">
        <f t="shared" si="59"/>
        <v>0</v>
      </c>
    </row>
    <row r="962" spans="1:6" ht="12.75">
      <c r="A962">
        <v>958</v>
      </c>
      <c r="B962">
        <f ca="1" t="shared" si="56"/>
        <v>0.3299544075831522</v>
      </c>
      <c r="C962">
        <f ca="1" t="shared" si="56"/>
        <v>0.760873715651373</v>
      </c>
      <c r="D962">
        <f t="shared" si="57"/>
        <v>0.3299544075831522</v>
      </c>
      <c r="E962">
        <f t="shared" si="58"/>
        <v>0.760873715651373</v>
      </c>
      <c r="F962">
        <f t="shared" si="59"/>
        <v>1</v>
      </c>
    </row>
    <row r="963" spans="1:6" ht="12.75">
      <c r="A963">
        <v>959</v>
      </c>
      <c r="B963">
        <f ca="1" t="shared" si="56"/>
        <v>0.6680807168165872</v>
      </c>
      <c r="C963">
        <f ca="1" t="shared" si="56"/>
        <v>0.3878746152817705</v>
      </c>
      <c r="D963">
        <f t="shared" si="57"/>
        <v>0.3878746152817705</v>
      </c>
      <c r="E963">
        <f t="shared" si="58"/>
        <v>0.6680807168165872</v>
      </c>
      <c r="F963">
        <f t="shared" si="59"/>
        <v>0</v>
      </c>
    </row>
    <row r="964" spans="1:6" ht="12.75">
      <c r="A964">
        <v>960</v>
      </c>
      <c r="B964">
        <f ca="1" t="shared" si="56"/>
        <v>0.8164305775737315</v>
      </c>
      <c r="C964">
        <f ca="1" t="shared" si="56"/>
        <v>0.12479675736540319</v>
      </c>
      <c r="D964">
        <f t="shared" si="57"/>
        <v>0.12479675736540319</v>
      </c>
      <c r="E964">
        <f t="shared" si="58"/>
        <v>0.8164305775737315</v>
      </c>
      <c r="F964">
        <f t="shared" si="59"/>
        <v>1</v>
      </c>
    </row>
    <row r="965" spans="1:6" ht="12.75">
      <c r="A965">
        <v>961</v>
      </c>
      <c r="B965">
        <f ca="1" t="shared" si="56"/>
        <v>0.6207645996952209</v>
      </c>
      <c r="C965">
        <f ca="1" t="shared" si="56"/>
        <v>0.13965285057901422</v>
      </c>
      <c r="D965">
        <f t="shared" si="57"/>
        <v>0.13965285057901422</v>
      </c>
      <c r="E965">
        <f t="shared" si="58"/>
        <v>0.6207645996952209</v>
      </c>
      <c r="F965">
        <f t="shared" si="59"/>
        <v>0</v>
      </c>
    </row>
    <row r="966" spans="1:6" ht="12.75">
      <c r="A966">
        <v>962</v>
      </c>
      <c r="B966">
        <f aca="true" ca="1" t="shared" si="60" ref="B966:C1029">RAND()</f>
        <v>0.2866855270210442</v>
      </c>
      <c r="C966">
        <f ca="1" t="shared" si="60"/>
        <v>0.9788137872475713</v>
      </c>
      <c r="D966">
        <f aca="true" t="shared" si="61" ref="D966:D1029">MIN(B966:C966)</f>
        <v>0.2866855270210442</v>
      </c>
      <c r="E966">
        <f aca="true" t="shared" si="62" ref="E966:E1029">MAX(B966:C966)</f>
        <v>0.9788137872475713</v>
      </c>
      <c r="F966">
        <f aca="true" t="shared" si="63" ref="F966:F1029">IF(AND($H$2&gt;=D966,$H$2&lt;=E966),1,0)</f>
        <v>1</v>
      </c>
    </row>
    <row r="967" spans="1:6" ht="12.75">
      <c r="A967">
        <v>963</v>
      </c>
      <c r="B967">
        <f ca="1" t="shared" si="60"/>
        <v>0.12275917983318863</v>
      </c>
      <c r="C967">
        <f ca="1" t="shared" si="60"/>
        <v>0.20166304744521835</v>
      </c>
      <c r="D967">
        <f t="shared" si="61"/>
        <v>0.12275917983318863</v>
      </c>
      <c r="E967">
        <f t="shared" si="62"/>
        <v>0.20166304744521835</v>
      </c>
      <c r="F967">
        <f t="shared" si="63"/>
        <v>0</v>
      </c>
    </row>
    <row r="968" spans="1:6" ht="12.75">
      <c r="A968">
        <v>964</v>
      </c>
      <c r="B968">
        <f ca="1" t="shared" si="60"/>
        <v>0.2604981172919614</v>
      </c>
      <c r="C968">
        <f ca="1" t="shared" si="60"/>
        <v>0.44704829219817954</v>
      </c>
      <c r="D968">
        <f t="shared" si="61"/>
        <v>0.2604981172919614</v>
      </c>
      <c r="E968">
        <f t="shared" si="62"/>
        <v>0.44704829219817954</v>
      </c>
      <c r="F968">
        <f t="shared" si="63"/>
        <v>0</v>
      </c>
    </row>
    <row r="969" spans="1:6" ht="12.75">
      <c r="A969">
        <v>965</v>
      </c>
      <c r="B969">
        <f ca="1" t="shared" si="60"/>
        <v>0.2190708202604461</v>
      </c>
      <c r="C969">
        <f ca="1" t="shared" si="60"/>
        <v>0.5253054510380248</v>
      </c>
      <c r="D969">
        <f t="shared" si="61"/>
        <v>0.2190708202604461</v>
      </c>
      <c r="E969">
        <f t="shared" si="62"/>
        <v>0.5253054510380248</v>
      </c>
      <c r="F969">
        <f t="shared" si="63"/>
        <v>0</v>
      </c>
    </row>
    <row r="970" spans="1:6" ht="12.75">
      <c r="A970">
        <v>966</v>
      </c>
      <c r="B970">
        <f ca="1" t="shared" si="60"/>
        <v>0.7931418073009153</v>
      </c>
      <c r="C970">
        <f ca="1" t="shared" si="60"/>
        <v>0.0579737588449607</v>
      </c>
      <c r="D970">
        <f t="shared" si="61"/>
        <v>0.0579737588449607</v>
      </c>
      <c r="E970">
        <f t="shared" si="62"/>
        <v>0.7931418073009153</v>
      </c>
      <c r="F970">
        <f t="shared" si="63"/>
        <v>1</v>
      </c>
    </row>
    <row r="971" spans="1:6" ht="12.75">
      <c r="A971">
        <v>967</v>
      </c>
      <c r="B971">
        <f ca="1" t="shared" si="60"/>
        <v>0.6250628729472787</v>
      </c>
      <c r="C971">
        <f ca="1" t="shared" si="60"/>
        <v>0.9163818532227446</v>
      </c>
      <c r="D971">
        <f t="shared" si="61"/>
        <v>0.6250628729472787</v>
      </c>
      <c r="E971">
        <f t="shared" si="62"/>
        <v>0.9163818532227446</v>
      </c>
      <c r="F971">
        <f t="shared" si="63"/>
        <v>1</v>
      </c>
    </row>
    <row r="972" spans="1:6" ht="12.75">
      <c r="A972">
        <v>968</v>
      </c>
      <c r="B972">
        <f ca="1" t="shared" si="60"/>
        <v>0.3966736270770901</v>
      </c>
      <c r="C972">
        <f ca="1" t="shared" si="60"/>
        <v>0.6052291673926544</v>
      </c>
      <c r="D972">
        <f t="shared" si="61"/>
        <v>0.3966736270770901</v>
      </c>
      <c r="E972">
        <f t="shared" si="62"/>
        <v>0.6052291673926544</v>
      </c>
      <c r="F972">
        <f t="shared" si="63"/>
        <v>0</v>
      </c>
    </row>
    <row r="973" spans="1:6" ht="12.75">
      <c r="A973">
        <v>969</v>
      </c>
      <c r="B973">
        <f ca="1" t="shared" si="60"/>
        <v>0.18667184777674084</v>
      </c>
      <c r="C973">
        <f ca="1" t="shared" si="60"/>
        <v>0.5685488166451371</v>
      </c>
      <c r="D973">
        <f t="shared" si="61"/>
        <v>0.18667184777674084</v>
      </c>
      <c r="E973">
        <f t="shared" si="62"/>
        <v>0.5685488166451371</v>
      </c>
      <c r="F973">
        <f t="shared" si="63"/>
        <v>0</v>
      </c>
    </row>
    <row r="974" spans="1:6" ht="12.75">
      <c r="A974">
        <v>970</v>
      </c>
      <c r="B974">
        <f ca="1" t="shared" si="60"/>
        <v>0.7655799040594993</v>
      </c>
      <c r="C974">
        <f ca="1" t="shared" si="60"/>
        <v>0.5620715008061885</v>
      </c>
      <c r="D974">
        <f t="shared" si="61"/>
        <v>0.5620715008061885</v>
      </c>
      <c r="E974">
        <f t="shared" si="62"/>
        <v>0.7655799040594993</v>
      </c>
      <c r="F974">
        <f t="shared" si="63"/>
        <v>1</v>
      </c>
    </row>
    <row r="975" spans="1:6" ht="12.75">
      <c r="A975">
        <v>971</v>
      </c>
      <c r="B975">
        <f ca="1" t="shared" si="60"/>
        <v>0.21938452943963926</v>
      </c>
      <c r="C975">
        <f ca="1" t="shared" si="60"/>
        <v>0.6575822321381137</v>
      </c>
      <c r="D975">
        <f t="shared" si="61"/>
        <v>0.21938452943963926</v>
      </c>
      <c r="E975">
        <f t="shared" si="62"/>
        <v>0.6575822321381137</v>
      </c>
      <c r="F975">
        <f t="shared" si="63"/>
        <v>0</v>
      </c>
    </row>
    <row r="976" spans="1:6" ht="12.75">
      <c r="A976">
        <v>972</v>
      </c>
      <c r="B976">
        <f ca="1" t="shared" si="60"/>
        <v>0.2886264602453057</v>
      </c>
      <c r="C976">
        <f ca="1" t="shared" si="60"/>
        <v>0.7664037063035112</v>
      </c>
      <c r="D976">
        <f t="shared" si="61"/>
        <v>0.2886264602453057</v>
      </c>
      <c r="E976">
        <f t="shared" si="62"/>
        <v>0.7664037063035112</v>
      </c>
      <c r="F976">
        <f t="shared" si="63"/>
        <v>1</v>
      </c>
    </row>
    <row r="977" spans="1:6" ht="12.75">
      <c r="A977">
        <v>973</v>
      </c>
      <c r="B977">
        <f ca="1" t="shared" si="60"/>
        <v>0.5648137331813707</v>
      </c>
      <c r="C977">
        <f ca="1" t="shared" si="60"/>
        <v>0.7456260017286933</v>
      </c>
      <c r="D977">
        <f t="shared" si="61"/>
        <v>0.5648137331813707</v>
      </c>
      <c r="E977">
        <f t="shared" si="62"/>
        <v>0.7456260017286933</v>
      </c>
      <c r="F977">
        <f t="shared" si="63"/>
        <v>0</v>
      </c>
    </row>
    <row r="978" spans="1:6" ht="12.75">
      <c r="A978">
        <v>974</v>
      </c>
      <c r="B978">
        <f ca="1" t="shared" si="60"/>
        <v>0.6997578966082554</v>
      </c>
      <c r="C978">
        <f ca="1" t="shared" si="60"/>
        <v>0.19924261510296004</v>
      </c>
      <c r="D978">
        <f t="shared" si="61"/>
        <v>0.19924261510296004</v>
      </c>
      <c r="E978">
        <f t="shared" si="62"/>
        <v>0.6997578966082554</v>
      </c>
      <c r="F978">
        <f t="shared" si="63"/>
        <v>0</v>
      </c>
    </row>
    <row r="979" spans="1:6" ht="12.75">
      <c r="A979">
        <v>975</v>
      </c>
      <c r="B979">
        <f ca="1" t="shared" si="60"/>
        <v>0.43142976106093034</v>
      </c>
      <c r="C979">
        <f ca="1" t="shared" si="60"/>
        <v>0.9680880168308654</v>
      </c>
      <c r="D979">
        <f t="shared" si="61"/>
        <v>0.43142976106093034</v>
      </c>
      <c r="E979">
        <f t="shared" si="62"/>
        <v>0.9680880168308654</v>
      </c>
      <c r="F979">
        <f t="shared" si="63"/>
        <v>1</v>
      </c>
    </row>
    <row r="980" spans="1:6" ht="12.75">
      <c r="A980">
        <v>976</v>
      </c>
      <c r="B980">
        <f ca="1" t="shared" si="60"/>
        <v>0.8765737445778177</v>
      </c>
      <c r="C980">
        <f ca="1" t="shared" si="60"/>
        <v>0.37475537652635027</v>
      </c>
      <c r="D980">
        <f t="shared" si="61"/>
        <v>0.37475537652635027</v>
      </c>
      <c r="E980">
        <f t="shared" si="62"/>
        <v>0.8765737445778177</v>
      </c>
      <c r="F980">
        <f t="shared" si="63"/>
        <v>1</v>
      </c>
    </row>
    <row r="981" spans="1:6" ht="12.75">
      <c r="A981">
        <v>977</v>
      </c>
      <c r="B981">
        <f ca="1" t="shared" si="60"/>
        <v>0.8171088529742012</v>
      </c>
      <c r="C981">
        <f ca="1" t="shared" si="60"/>
        <v>0.09257164432099918</v>
      </c>
      <c r="D981">
        <f t="shared" si="61"/>
        <v>0.09257164432099918</v>
      </c>
      <c r="E981">
        <f t="shared" si="62"/>
        <v>0.8171088529742012</v>
      </c>
      <c r="F981">
        <f t="shared" si="63"/>
        <v>1</v>
      </c>
    </row>
    <row r="982" spans="1:6" ht="12.75">
      <c r="A982">
        <v>978</v>
      </c>
      <c r="B982">
        <f ca="1" t="shared" si="60"/>
        <v>0.5867552416862611</v>
      </c>
      <c r="C982">
        <f ca="1" t="shared" si="60"/>
        <v>0.9098417596900097</v>
      </c>
      <c r="D982">
        <f t="shared" si="61"/>
        <v>0.5867552416862611</v>
      </c>
      <c r="E982">
        <f t="shared" si="62"/>
        <v>0.9098417596900097</v>
      </c>
      <c r="F982">
        <f t="shared" si="63"/>
        <v>1</v>
      </c>
    </row>
    <row r="983" spans="1:6" ht="12.75">
      <c r="A983">
        <v>979</v>
      </c>
      <c r="B983">
        <f ca="1" t="shared" si="60"/>
        <v>0.14288404964135815</v>
      </c>
      <c r="C983">
        <f ca="1" t="shared" si="60"/>
        <v>0.4506493323687133</v>
      </c>
      <c r="D983">
        <f t="shared" si="61"/>
        <v>0.14288404964135815</v>
      </c>
      <c r="E983">
        <f t="shared" si="62"/>
        <v>0.4506493323687133</v>
      </c>
      <c r="F983">
        <f t="shared" si="63"/>
        <v>0</v>
      </c>
    </row>
    <row r="984" spans="1:6" ht="12.75">
      <c r="A984">
        <v>980</v>
      </c>
      <c r="B984">
        <f ca="1" t="shared" si="60"/>
        <v>0.4162554284588964</v>
      </c>
      <c r="C984">
        <f ca="1" t="shared" si="60"/>
        <v>0.7522678863339989</v>
      </c>
      <c r="D984">
        <f t="shared" si="61"/>
        <v>0.4162554284588964</v>
      </c>
      <c r="E984">
        <f t="shared" si="62"/>
        <v>0.7522678863339989</v>
      </c>
      <c r="F984">
        <f t="shared" si="63"/>
        <v>1</v>
      </c>
    </row>
    <row r="985" spans="1:6" ht="12.75">
      <c r="A985">
        <v>981</v>
      </c>
      <c r="B985">
        <f ca="1" t="shared" si="60"/>
        <v>0.41368130075277953</v>
      </c>
      <c r="C985">
        <f ca="1" t="shared" si="60"/>
        <v>0.10642937844778189</v>
      </c>
      <c r="D985">
        <f t="shared" si="61"/>
        <v>0.10642937844778189</v>
      </c>
      <c r="E985">
        <f t="shared" si="62"/>
        <v>0.41368130075277953</v>
      </c>
      <c r="F985">
        <f t="shared" si="63"/>
        <v>0</v>
      </c>
    </row>
    <row r="986" spans="1:6" ht="12.75">
      <c r="A986">
        <v>982</v>
      </c>
      <c r="B986">
        <f ca="1" t="shared" si="60"/>
        <v>0.18499894552016283</v>
      </c>
      <c r="C986">
        <f ca="1" t="shared" si="60"/>
        <v>0.467247014113374</v>
      </c>
      <c r="D986">
        <f t="shared" si="61"/>
        <v>0.18499894552016283</v>
      </c>
      <c r="E986">
        <f t="shared" si="62"/>
        <v>0.467247014113374</v>
      </c>
      <c r="F986">
        <f t="shared" si="63"/>
        <v>0</v>
      </c>
    </row>
    <row r="987" spans="1:6" ht="12.75">
      <c r="A987">
        <v>983</v>
      </c>
      <c r="B987">
        <f ca="1" t="shared" si="60"/>
        <v>0.8262240918708486</v>
      </c>
      <c r="C987">
        <f ca="1" t="shared" si="60"/>
        <v>0.7468659174599237</v>
      </c>
      <c r="D987">
        <f t="shared" si="61"/>
        <v>0.7468659174599237</v>
      </c>
      <c r="E987">
        <f t="shared" si="62"/>
        <v>0.8262240918708486</v>
      </c>
      <c r="F987">
        <f t="shared" si="63"/>
        <v>1</v>
      </c>
    </row>
    <row r="988" spans="1:6" ht="12.75">
      <c r="A988">
        <v>984</v>
      </c>
      <c r="B988">
        <f ca="1" t="shared" si="60"/>
        <v>0.681358592606303</v>
      </c>
      <c r="C988">
        <f ca="1" t="shared" si="60"/>
        <v>0.5831547192705706</v>
      </c>
      <c r="D988">
        <f t="shared" si="61"/>
        <v>0.5831547192705706</v>
      </c>
      <c r="E988">
        <f t="shared" si="62"/>
        <v>0.681358592606303</v>
      </c>
      <c r="F988">
        <f t="shared" si="63"/>
        <v>0</v>
      </c>
    </row>
    <row r="989" spans="1:6" ht="12.75">
      <c r="A989">
        <v>985</v>
      </c>
      <c r="B989">
        <f ca="1" t="shared" si="60"/>
        <v>0.10312441215507473</v>
      </c>
      <c r="C989">
        <f ca="1" t="shared" si="60"/>
        <v>0.17583012477186166</v>
      </c>
      <c r="D989">
        <f t="shared" si="61"/>
        <v>0.10312441215507473</v>
      </c>
      <c r="E989">
        <f t="shared" si="62"/>
        <v>0.17583012477186166</v>
      </c>
      <c r="F989">
        <f t="shared" si="63"/>
        <v>0</v>
      </c>
    </row>
    <row r="990" spans="1:6" ht="12.75">
      <c r="A990">
        <v>986</v>
      </c>
      <c r="B990">
        <f ca="1" t="shared" si="60"/>
        <v>0.9100893368822025</v>
      </c>
      <c r="C990">
        <f ca="1" t="shared" si="60"/>
        <v>0.15824575150460785</v>
      </c>
      <c r="D990">
        <f t="shared" si="61"/>
        <v>0.15824575150460785</v>
      </c>
      <c r="E990">
        <f t="shared" si="62"/>
        <v>0.9100893368822025</v>
      </c>
      <c r="F990">
        <f t="shared" si="63"/>
        <v>1</v>
      </c>
    </row>
    <row r="991" spans="1:6" ht="12.75">
      <c r="A991">
        <v>987</v>
      </c>
      <c r="B991">
        <f ca="1" t="shared" si="60"/>
        <v>0.9774651170610211</v>
      </c>
      <c r="C991">
        <f ca="1" t="shared" si="60"/>
        <v>0.8881144630890176</v>
      </c>
      <c r="D991">
        <f t="shared" si="61"/>
        <v>0.8881144630890176</v>
      </c>
      <c r="E991">
        <f t="shared" si="62"/>
        <v>0.9774651170610211</v>
      </c>
      <c r="F991">
        <f t="shared" si="63"/>
        <v>0</v>
      </c>
    </row>
    <row r="992" spans="1:6" ht="12.75">
      <c r="A992">
        <v>988</v>
      </c>
      <c r="B992">
        <f ca="1" t="shared" si="60"/>
        <v>0.7606517789386329</v>
      </c>
      <c r="C992">
        <f ca="1" t="shared" si="60"/>
        <v>0.30133694480852746</v>
      </c>
      <c r="D992">
        <f t="shared" si="61"/>
        <v>0.30133694480852746</v>
      </c>
      <c r="E992">
        <f t="shared" si="62"/>
        <v>0.7606517789386329</v>
      </c>
      <c r="F992">
        <f t="shared" si="63"/>
        <v>1</v>
      </c>
    </row>
    <row r="993" spans="1:6" ht="12.75">
      <c r="A993">
        <v>989</v>
      </c>
      <c r="B993">
        <f ca="1" t="shared" si="60"/>
        <v>0.4594439229396734</v>
      </c>
      <c r="C993">
        <f ca="1" t="shared" si="60"/>
        <v>0.8824604639356215</v>
      </c>
      <c r="D993">
        <f t="shared" si="61"/>
        <v>0.4594439229396734</v>
      </c>
      <c r="E993">
        <f t="shared" si="62"/>
        <v>0.8824604639356215</v>
      </c>
      <c r="F993">
        <f t="shared" si="63"/>
        <v>1</v>
      </c>
    </row>
    <row r="994" spans="1:6" ht="12.75">
      <c r="A994">
        <v>990</v>
      </c>
      <c r="B994">
        <f ca="1" t="shared" si="60"/>
        <v>0.6285971962449521</v>
      </c>
      <c r="C994">
        <f ca="1" t="shared" si="60"/>
        <v>0.11606625987685959</v>
      </c>
      <c r="D994">
        <f t="shared" si="61"/>
        <v>0.11606625987685959</v>
      </c>
      <c r="E994">
        <f t="shared" si="62"/>
        <v>0.6285971962449521</v>
      </c>
      <c r="F994">
        <f t="shared" si="63"/>
        <v>0</v>
      </c>
    </row>
    <row r="995" spans="1:6" ht="12.75">
      <c r="A995">
        <v>991</v>
      </c>
      <c r="B995">
        <f ca="1" t="shared" si="60"/>
        <v>0.7140666778116467</v>
      </c>
      <c r="C995">
        <f ca="1" t="shared" si="60"/>
        <v>0.9852195106095198</v>
      </c>
      <c r="D995">
        <f t="shared" si="61"/>
        <v>0.7140666778116467</v>
      </c>
      <c r="E995">
        <f t="shared" si="62"/>
        <v>0.9852195106095198</v>
      </c>
      <c r="F995">
        <f t="shared" si="63"/>
        <v>1</v>
      </c>
    </row>
    <row r="996" spans="1:6" ht="12.75">
      <c r="A996">
        <v>992</v>
      </c>
      <c r="B996">
        <f ca="1" t="shared" si="60"/>
        <v>0.9649722914947363</v>
      </c>
      <c r="C996">
        <f ca="1" t="shared" si="60"/>
        <v>0.4348125916668728</v>
      </c>
      <c r="D996">
        <f t="shared" si="61"/>
        <v>0.4348125916668728</v>
      </c>
      <c r="E996">
        <f t="shared" si="62"/>
        <v>0.9649722914947363</v>
      </c>
      <c r="F996">
        <f t="shared" si="63"/>
        <v>1</v>
      </c>
    </row>
    <row r="997" spans="1:6" ht="12.75">
      <c r="A997">
        <v>993</v>
      </c>
      <c r="B997">
        <f ca="1" t="shared" si="60"/>
        <v>0.23152950764366342</v>
      </c>
      <c r="C997">
        <f ca="1" t="shared" si="60"/>
        <v>0.1314259218940541</v>
      </c>
      <c r="D997">
        <f t="shared" si="61"/>
        <v>0.1314259218940541</v>
      </c>
      <c r="E997">
        <f t="shared" si="62"/>
        <v>0.23152950764366342</v>
      </c>
      <c r="F997">
        <f t="shared" si="63"/>
        <v>0</v>
      </c>
    </row>
    <row r="998" spans="1:6" ht="12.75">
      <c r="A998">
        <v>994</v>
      </c>
      <c r="B998">
        <f ca="1" t="shared" si="60"/>
        <v>0.7967259366020751</v>
      </c>
      <c r="C998">
        <f ca="1" t="shared" si="60"/>
        <v>0.050214573648358796</v>
      </c>
      <c r="D998">
        <f t="shared" si="61"/>
        <v>0.050214573648358796</v>
      </c>
      <c r="E998">
        <f t="shared" si="62"/>
        <v>0.7967259366020751</v>
      </c>
      <c r="F998">
        <f t="shared" si="63"/>
        <v>1</v>
      </c>
    </row>
    <row r="999" spans="1:6" ht="12.75">
      <c r="A999">
        <v>995</v>
      </c>
      <c r="B999">
        <f ca="1" t="shared" si="60"/>
        <v>0.07557740616546793</v>
      </c>
      <c r="C999">
        <f ca="1" t="shared" si="60"/>
        <v>0.7170342826283123</v>
      </c>
      <c r="D999">
        <f t="shared" si="61"/>
        <v>0.07557740616546793</v>
      </c>
      <c r="E999">
        <f t="shared" si="62"/>
        <v>0.7170342826283123</v>
      </c>
      <c r="F999">
        <f t="shared" si="63"/>
        <v>0</v>
      </c>
    </row>
    <row r="1000" spans="1:6" ht="12.75">
      <c r="A1000">
        <v>996</v>
      </c>
      <c r="B1000">
        <f ca="1" t="shared" si="60"/>
        <v>0.5933091542883717</v>
      </c>
      <c r="C1000">
        <f ca="1" t="shared" si="60"/>
        <v>0.29484857714717627</v>
      </c>
      <c r="D1000">
        <f t="shared" si="61"/>
        <v>0.29484857714717627</v>
      </c>
      <c r="E1000">
        <f t="shared" si="62"/>
        <v>0.5933091542883717</v>
      </c>
      <c r="F1000">
        <f t="shared" si="63"/>
        <v>0</v>
      </c>
    </row>
    <row r="1001" spans="1:6" ht="12.75">
      <c r="A1001">
        <v>997</v>
      </c>
      <c r="B1001">
        <f ca="1" t="shared" si="60"/>
        <v>0.5829770271586705</v>
      </c>
      <c r="C1001">
        <f ca="1" t="shared" si="60"/>
        <v>0.4278194305535479</v>
      </c>
      <c r="D1001">
        <f t="shared" si="61"/>
        <v>0.4278194305535479</v>
      </c>
      <c r="E1001">
        <f t="shared" si="62"/>
        <v>0.5829770271586705</v>
      </c>
      <c r="F1001">
        <f t="shared" si="63"/>
        <v>0</v>
      </c>
    </row>
    <row r="1002" spans="1:6" ht="12.75">
      <c r="A1002">
        <v>998</v>
      </c>
      <c r="B1002">
        <f ca="1" t="shared" si="60"/>
        <v>0.1238766454965754</v>
      </c>
      <c r="C1002">
        <f ca="1" t="shared" si="60"/>
        <v>0.36727113938226186</v>
      </c>
      <c r="D1002">
        <f t="shared" si="61"/>
        <v>0.1238766454965754</v>
      </c>
      <c r="E1002">
        <f t="shared" si="62"/>
        <v>0.36727113938226186</v>
      </c>
      <c r="F1002">
        <f t="shared" si="63"/>
        <v>0</v>
      </c>
    </row>
    <row r="1003" spans="1:6" ht="12.75">
      <c r="A1003">
        <v>999</v>
      </c>
      <c r="B1003">
        <f ca="1" t="shared" si="60"/>
        <v>0.8455990587434385</v>
      </c>
      <c r="C1003">
        <f ca="1" t="shared" si="60"/>
        <v>0.4923910176023256</v>
      </c>
      <c r="D1003">
        <f t="shared" si="61"/>
        <v>0.4923910176023256</v>
      </c>
      <c r="E1003">
        <f t="shared" si="62"/>
        <v>0.8455990587434385</v>
      </c>
      <c r="F1003">
        <f t="shared" si="63"/>
        <v>1</v>
      </c>
    </row>
    <row r="1004" spans="1:6" ht="12.75">
      <c r="A1004">
        <v>1000</v>
      </c>
      <c r="B1004">
        <f ca="1" t="shared" si="60"/>
        <v>0.8249484376026941</v>
      </c>
      <c r="C1004">
        <f ca="1" t="shared" si="60"/>
        <v>0.6472366933369278</v>
      </c>
      <c r="D1004">
        <f t="shared" si="61"/>
        <v>0.6472366933369278</v>
      </c>
      <c r="E1004">
        <f t="shared" si="62"/>
        <v>0.8249484376026941</v>
      </c>
      <c r="F1004">
        <f t="shared" si="63"/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Ghislaine</dc:creator>
  <cp:keywords/>
  <dc:description/>
  <cp:lastModifiedBy>Ghislaine</cp:lastModifiedBy>
  <dcterms:created xsi:type="dcterms:W3CDTF">2007-10-15T19:50:35Z</dcterms:created>
  <dcterms:modified xsi:type="dcterms:W3CDTF">2007-10-15T20:46:57Z</dcterms:modified>
  <cp:category/>
  <cp:version/>
  <cp:contentType/>
  <cp:contentStatus/>
</cp:coreProperties>
</file>